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<sst xmlns="http://schemas.openxmlformats.org/spreadsheetml/2006/main" count="15" uniqueCount="14">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</sst>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7" xfId="2" applyNumberFormat="1" applyFont="1" applyBorder="1">
      <alignment vertical="center"/>
    </xf>
    <xf numFmtId="9" fontId="0" fillId="0" borderId="9" xfId="2" applyNumberFormat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0" fontId="4" fillId="0" borderId="0" xfId="3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0" xfId="0" applyFill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9" t="s">
        <v>12</v>
      </c>
      <c r="B1" s="9"/>
      <c r="C1" s="9"/>
      <c r="D1" s="9"/>
      <c r="E1" s="9"/>
      <c r="F1" s="9"/>
    </row>
    <row r="3" spans="1:6" x14ac:dyDescent="0.15">
      <c r="A3" s="1" t="s">
        <v>0</v>
      </c>
      <c r="F3" s="2">
        <v>40641</v>
      </c>
    </row>
    <row r="4" spans="1:6" ht="14.25" thickBot="1" x14ac:dyDescent="0.2"/>
    <row r="5" spans="1:6" ht="14.25" thickBot="1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2" t="s">
        <v>6</v>
      </c>
    </row>
    <row r="6" spans="1:6" ht="14.25" thickTop="1" x14ac:dyDescent="0.15">
      <c r="A6" s="13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s="14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6">
        <f>E7/$E$10</f>
        <v>0.39250493096646943</v>
      </c>
    </row>
    <row r="8" spans="1:6" x14ac:dyDescent="0.15">
      <c r="A8" s="14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6">
        <f>E8/$E$10</f>
        <v>0.30177514792899407</v>
      </c>
    </row>
    <row r="9" spans="1:6" x14ac:dyDescent="0.15">
      <c r="A9" s="14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6">
        <f>E9/$E$10</f>
        <v>0.18737672583826431</v>
      </c>
    </row>
    <row r="10" spans="1:6" x14ac:dyDescent="0.15">
      <c r="A10" s="14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6">
        <f>E10/$E$10</f>
        <v>1</v>
      </c>
    </row>
    <row r="11" spans="1:6" ht="14.25" thickBot="1" x14ac:dyDescent="0.2">
      <c r="A11" s="15" t="s">
        <v>13</v>
      </c>
      <c r="B11" s="7">
        <f>AVERAGE(B6:B9)</f>
        <v>4300</v>
      </c>
      <c r="C11" s="7">
        <f t="shared" ref="C11:E11" si="2">AVERAGE(C6:C9)</f>
        <v>4000</v>
      </c>
      <c r="D11" s="7">
        <f t="shared" si="2"/>
        <v>4375</v>
      </c>
      <c r="E11" s="7">
        <f t="shared" si="2"/>
        <v>12675</v>
      </c>
      <c r="F11" s="8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2011-02-01T10:07:48Z</dcterms:modified>
</cp:coreProperties>
</file>