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<sst xmlns="http://schemas.openxmlformats.org/spreadsheetml/2006/main" count="15" uniqueCount="14">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</sst>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3" applyAlignment="1">
      <alignment horizontal="center" vertical="center"/>
    </xf>
  </cellXfs>
  <cellStyles count="4"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1" max="1" width="11.125" customWidth="1"/>
    <col min="6" max="6" width="13.5" bestFit="1" customWidth="1"/>
  </cols>
  <sheetData>
    <row r="1" spans="1:6" ht="21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1" t="s">
        <v>0</v>
      </c>
      <c r="F3" s="5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3">
        <v>2300</v>
      </c>
      <c r="C6" s="3">
        <v>1900</v>
      </c>
      <c r="D6" s="3">
        <v>1800</v>
      </c>
      <c r="E6" s="3">
        <f>2300+1900+1800</f>
        <v>6000</v>
      </c>
      <c r="F6" s="4">
        <f>E6/$E$10</f>
        <v>0.11834319526627218</v>
      </c>
    </row>
    <row r="7" spans="1:6" x14ac:dyDescent="0.15">
      <c r="A7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4">
        <f>E7/$E$10</f>
        <v>0.39250493096646943</v>
      </c>
    </row>
    <row r="8" spans="1:6" x14ac:dyDescent="0.15">
      <c r="A8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4">
        <f>E8/$E$10</f>
        <v>0.30177514792899407</v>
      </c>
    </row>
    <row r="9" spans="1:6" x14ac:dyDescent="0.15">
      <c r="A9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4">
        <f>E9/$E$10</f>
        <v>0.18737672583826431</v>
      </c>
    </row>
    <row r="10" spans="1:6" x14ac:dyDescent="0.15">
      <c r="A10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4">
        <f>E10/$E$10</f>
        <v>1</v>
      </c>
    </row>
    <row r="11" spans="1:6" x14ac:dyDescent="0.15">
      <c r="A11" t="s">
        <v>13</v>
      </c>
      <c r="B11" s="3">
        <f>AVERAGE(B6:B9)</f>
        <v>4300</v>
      </c>
      <c r="C11" s="3">
        <f t="shared" ref="C11:E11" si="2">AVERAGE(C6:C9)</f>
        <v>4000</v>
      </c>
      <c r="D11" s="3">
        <f t="shared" si="2"/>
        <v>4375</v>
      </c>
      <c r="E11" s="3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2011-02-01T09:39:54Z</dcterms:modified>
</cp:coreProperties>
</file>