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D11" i="1"/>
  <c r="B11" i="1"/>
  <c r="C10" i="1"/>
  <c r="D10" i="1"/>
  <c r="B10" i="1"/>
  <c r="E8" i="1"/>
  <c r="E9" i="1"/>
  <c r="E7" i="1"/>
  <c r="E6" i="1"/>
  <c r="E11" i="1" s="1"/>
  <c r="E10" i="1" l="1"/>
</calcChain>
</file>

<file path=xl/sharedStrings.xml><?xml version="1.0" encoding="utf-8"?>
<sst xmlns="http://schemas.openxmlformats.org/spreadsheetml/2006/main" count="15" uniqueCount="14">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</sst>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x14ac:dyDescent="0.15">
      <c r="A1" t="s">
        <v>12</v>
      </c>
    </row>
    <row r="3" spans="1:6" x14ac:dyDescent="0.15">
      <c r="A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</row>
    <row r="10" spans="1:6" x14ac:dyDescent="0.15">
      <c r="A10" t="s">
        <v>5</v>
      </c>
      <c r="B10">
        <f>SUM(B6:B9)</f>
        <v>17200</v>
      </c>
      <c r="C10">
        <f t="shared" ref="C10:E10" si="1">SUM(C6:C9)</f>
        <v>16000</v>
      </c>
      <c r="D10">
        <f t="shared" si="1"/>
        <v>17500</v>
      </c>
      <c r="E10">
        <f t="shared" si="1"/>
        <v>50700</v>
      </c>
    </row>
    <row r="11" spans="1:6" x14ac:dyDescent="0.15">
      <c r="A11" t="s">
        <v>13</v>
      </c>
      <c r="B11">
        <f>AVERAGE(B6:B9)</f>
        <v>4300</v>
      </c>
      <c r="C11">
        <f t="shared" ref="C11:E11" si="2">AVERAGE(C6:C9)</f>
        <v>4000</v>
      </c>
      <c r="D11">
        <f t="shared" si="2"/>
        <v>4375</v>
      </c>
      <c r="E11">
        <f t="shared" si="2"/>
        <v>12675</v>
      </c>
    </row>
    <row r="13" spans="1:6" x14ac:dyDescent="0.15">
      <c r="A13" t="s">
        <v>11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2011-01-27T06:28:04Z</dcterms:modified>
</cp:coreProperties>
</file>