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20" windowWidth="13470" windowHeight="7635" activeTab="1"/>
  </bookViews>
  <sheets>
    <sheet name="開始" sheetId="12" r:id="rId1"/>
    <sheet name="完成" sheetId="13" r:id="rId2"/>
  </sheets>
  <calcPr calcId="145621"/>
</workbook>
</file>

<file path=xl/sharedStrings.xml><?xml version="1.0" encoding="utf-8"?>
<sst xmlns="http://schemas.openxmlformats.org/spreadsheetml/2006/main" count="6" uniqueCount="4">
  <si>
    <t>東京</t>
    <rPh sb="0" eb="2">
      <t>トウキョウ</t>
    </rPh>
    <phoneticPr fontId="2"/>
  </si>
  <si>
    <t>調査日</t>
    <rPh sb="0" eb="3">
      <t>チョウサビ</t>
    </rPh>
    <phoneticPr fontId="2"/>
  </si>
  <si>
    <t>【入場者数】</t>
    <rPh sb="1" eb="3">
      <t>ニュウジョウ</t>
    </rPh>
    <rPh sb="3" eb="4">
      <t>シャ</t>
    </rPh>
    <rPh sb="4" eb="5">
      <t>カズ</t>
    </rPh>
    <phoneticPr fontId="2"/>
  </si>
  <si>
    <t>入場者</t>
    <rPh sb="0" eb="3">
      <t>ニュウジョウシャ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</si>
</sst>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176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入場者数推移</a:t>
            </a:r>
            <a:endParaRPr lang="ja-JP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4027915865355525"/>
          <c:y val="0.21482725770389821"/>
          <c:w val="0.82592667852002422"/>
          <c:h val="0.62084767181880118"/>
        </c:manualLayout>
      </c:layout>
      <c:lineChart>
        <c:grouping val="standard"/>
        <c:varyColors val="0"/>
        <c:ser>
          <c:idx val="0"/>
          <c:order val="0"/>
          <c:tx>
            <c:strRef>
              <c:f>開始!$B$4</c:f>
              <c:strCache>
                <c:ptCount val="1"/>
                <c:pt idx="0">
                  <c:v>入場者</c:v>
                </c:pt>
              </c:strCache>
            </c:strRef>
          </c:tx>
          <c:cat>
            <c:numRef>
              <c:f>開始!$C$3:$I$3</c:f>
              <c:numCache>
                <c:formatCode>m/d</c:formatCode>
                <c:ptCount val="7"/>
                <c:pt idx="0">
                  <c:v>41000</c:v>
                </c:pt>
                <c:pt idx="1">
                  <c:v>41007</c:v>
                </c:pt>
                <c:pt idx="2">
                  <c:v>41014</c:v>
                </c:pt>
                <c:pt idx="3">
                  <c:v>41028</c:v>
                </c:pt>
                <c:pt idx="4">
                  <c:v>41035</c:v>
                </c:pt>
                <c:pt idx="5">
                  <c:v>41042</c:v>
                </c:pt>
                <c:pt idx="6">
                  <c:v>41049</c:v>
                </c:pt>
              </c:numCache>
            </c:numRef>
          </c:cat>
          <c:val>
            <c:numRef>
              <c:f>開始!$C$4:$I$4</c:f>
              <c:numCache>
                <c:formatCode>#,##0_);[Red]\(#,##0\)</c:formatCode>
                <c:ptCount val="7"/>
                <c:pt idx="0">
                  <c:v>242</c:v>
                </c:pt>
                <c:pt idx="1">
                  <c:v>351</c:v>
                </c:pt>
                <c:pt idx="2">
                  <c:v>226</c:v>
                </c:pt>
                <c:pt idx="3">
                  <c:v>324</c:v>
                </c:pt>
                <c:pt idx="4">
                  <c:v>459</c:v>
                </c:pt>
                <c:pt idx="5">
                  <c:v>228</c:v>
                </c:pt>
                <c:pt idx="6">
                  <c:v>265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668608"/>
        <c:axId val="118325824"/>
      </c:lineChart>
      <c:dateAx>
        <c:axId val="81668608"/>
        <c:scaling>
          <c:orientation val="minMax"/>
        </c:scaling>
        <c:delete val="0"/>
        <c:axPos val="b"/>
        <c:numFmt formatCode="m/d" sourceLinked="1"/>
        <c:majorTickMark val="none"/>
        <c:minorTickMark val="none"/>
        <c:tickLblPos val="nextTo"/>
        <c:crossAx val="118325824"/>
        <c:crosses val="autoZero"/>
        <c:auto val="1"/>
        <c:lblOffset val="100"/>
        <c:baseTimeUnit val="days"/>
      </c:dateAx>
      <c:valAx>
        <c:axId val="11832582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ja-JP" altLang="en-US" sz="900"/>
                  <a:t>（人）</a:t>
                </a:r>
              </a:p>
            </c:rich>
          </c:tx>
          <c:layout>
            <c:manualLayout>
              <c:xMode val="edge"/>
              <c:yMode val="edge"/>
              <c:x val="3.9938556067588324E-2"/>
              <c:y val="8.5744726353650311E-2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spPr>
          <a:ln w="9525">
            <a:noFill/>
          </a:ln>
        </c:spPr>
        <c:crossAx val="816686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入場者数推移</a:t>
            </a:r>
            <a:endParaRPr lang="ja-JP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4027915865355525"/>
          <c:y val="0.21482725770389821"/>
          <c:w val="0.82592667852002422"/>
          <c:h val="0.62084767181880118"/>
        </c:manualLayout>
      </c:layout>
      <c:lineChart>
        <c:grouping val="standard"/>
        <c:varyColors val="0"/>
        <c:ser>
          <c:idx val="0"/>
          <c:order val="0"/>
          <c:tx>
            <c:strRef>
              <c:f>完成!$B$4</c:f>
              <c:strCache>
                <c:ptCount val="1"/>
                <c:pt idx="0">
                  <c:v>東京</c:v>
                </c:pt>
              </c:strCache>
            </c:strRef>
          </c:tx>
          <c:cat>
            <c:numRef>
              <c:f>完成!$C$3:$I$3</c:f>
              <c:numCache>
                <c:formatCode>m/d</c:formatCode>
                <c:ptCount val="7"/>
                <c:pt idx="0">
                  <c:v>41000</c:v>
                </c:pt>
                <c:pt idx="1">
                  <c:v>41007</c:v>
                </c:pt>
                <c:pt idx="2">
                  <c:v>41014</c:v>
                </c:pt>
                <c:pt idx="3">
                  <c:v>41028</c:v>
                </c:pt>
                <c:pt idx="4">
                  <c:v>41035</c:v>
                </c:pt>
                <c:pt idx="5">
                  <c:v>41042</c:v>
                </c:pt>
                <c:pt idx="6">
                  <c:v>41049</c:v>
                </c:pt>
              </c:numCache>
            </c:numRef>
          </c:cat>
          <c:val>
            <c:numRef>
              <c:f>完成!$C$4:$I$4</c:f>
              <c:numCache>
                <c:formatCode>#,##0_);[Red]\(#,##0\)</c:formatCode>
                <c:ptCount val="7"/>
                <c:pt idx="0">
                  <c:v>242</c:v>
                </c:pt>
                <c:pt idx="1">
                  <c:v>351</c:v>
                </c:pt>
                <c:pt idx="2">
                  <c:v>226</c:v>
                </c:pt>
                <c:pt idx="3">
                  <c:v>324</c:v>
                </c:pt>
                <c:pt idx="4">
                  <c:v>459</c:v>
                </c:pt>
                <c:pt idx="5">
                  <c:v>228</c:v>
                </c:pt>
                <c:pt idx="6">
                  <c:v>265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668096"/>
        <c:axId val="118330432"/>
      </c:lineChart>
      <c:catAx>
        <c:axId val="81668096"/>
        <c:scaling>
          <c:orientation val="minMax"/>
        </c:scaling>
        <c:delete val="0"/>
        <c:axPos val="b"/>
        <c:numFmt formatCode="m/d" sourceLinked="1"/>
        <c:majorTickMark val="none"/>
        <c:minorTickMark val="none"/>
        <c:tickLblPos val="nextTo"/>
        <c:crossAx val="118330432"/>
        <c:crosses val="autoZero"/>
        <c:auto val="0"/>
        <c:lblAlgn val="ctr"/>
        <c:lblOffset val="100"/>
        <c:noMultiLvlLbl val="0"/>
      </c:catAx>
      <c:valAx>
        <c:axId val="11833043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ja-JP" altLang="en-US" sz="900"/>
                  <a:t>（人）</a:t>
                </a:r>
              </a:p>
            </c:rich>
          </c:tx>
          <c:layout>
            <c:manualLayout>
              <c:xMode val="edge"/>
              <c:yMode val="edge"/>
              <c:x val="3.9938556067588324E-2"/>
              <c:y val="8.5744726353650311E-2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spPr>
          <a:ln w="9525">
            <a:noFill/>
          </a:ln>
        </c:spPr>
        <c:crossAx val="816680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161924</xdr:colOff>
      <xdr:row>5</xdr:row>
      <xdr:rowOff>0</xdr:rowOff>
    </xdr:from>
    <xdr:to>
      <xdr:col>8</xdr:col>
      <xdr:colOff>504824</xdr:colOff>
      <xdr:row>20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161924</xdr:colOff>
      <xdr:row>5</xdr:row>
      <xdr:rowOff>0</xdr:rowOff>
    </xdr:from>
    <xdr:to>
      <xdr:col>8</xdr:col>
      <xdr:colOff>504824</xdr:colOff>
      <xdr:row>20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"/>
  <sheetViews>
    <sheetView workbookViewId="0">
      <selection activeCell="C4" sqref="C4"/>
    </sheetView>
  </sheetViews>
  <sheetFormatPr defaultRowHeight="13.5" x14ac:dyDescent="0.15"/>
  <cols>
    <col min="1" max="1" width="2.125" customWidth="1"/>
    <col min="3" max="9" width="6.625" customWidth="1"/>
    <col min="10" max="10" width="2.625" customWidth="1"/>
  </cols>
  <sheetData>
    <row r="1" spans="2:9" ht="14.25" x14ac:dyDescent="0.15">
      <c r="B1" s="1" t="s">
        <v>2</v>
      </c>
    </row>
    <row r="2" spans="2:9" ht="3.75" customHeight="1" x14ac:dyDescent="0.15"/>
    <row r="3" spans="2:9" x14ac:dyDescent="0.15">
      <c r="B3" s="2" t="s">
        <v>1</v>
      </c>
      <c r="C3" s="4">
        <v>41000</v>
      </c>
      <c r="D3" s="4">
        <v>41007</v>
      </c>
      <c r="E3" s="4">
        <v>41014</v>
      </c>
      <c r="F3" s="4">
        <v>41028</v>
      </c>
      <c r="G3" s="4">
        <v>41035</v>
      </c>
      <c r="H3" s="4">
        <v>41042</v>
      </c>
      <c r="I3" s="4">
        <v>41049</v>
      </c>
    </row>
    <row r="4" spans="2:9" x14ac:dyDescent="0.15">
      <c r="B4" s="2" t="s">
        <v>3</v>
      </c>
      <c r="C4" s="3">
        <v>242</v>
      </c>
      <c r="D4" s="3">
        <v>351</v>
      </c>
      <c r="E4" s="3">
        <v>226</v>
      </c>
      <c r="F4" s="3">
        <v>324</v>
      </c>
      <c r="G4" s="3">
        <v>459</v>
      </c>
      <c r="H4" s="3">
        <v>228</v>
      </c>
      <c r="I4" s="3">
        <v>265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"/>
  <sheetViews>
    <sheetView tabSelected="1" workbookViewId="0">
      <selection activeCell="C4" sqref="C4"/>
    </sheetView>
  </sheetViews>
  <sheetFormatPr defaultRowHeight="13.5" x14ac:dyDescent="0.15"/>
  <cols>
    <col min="1" max="1" width="2.125" customWidth="1"/>
    <col min="3" max="9" width="6.625" customWidth="1"/>
    <col min="10" max="10" width="2.625" customWidth="1"/>
  </cols>
  <sheetData>
    <row r="1" spans="2:9" ht="14.25" x14ac:dyDescent="0.15">
      <c r="B1" s="1" t="s">
        <v>2</v>
      </c>
    </row>
    <row r="2" spans="2:9" ht="3.75" customHeight="1" x14ac:dyDescent="0.15"/>
    <row r="3" spans="2:9" x14ac:dyDescent="0.15">
      <c r="B3" s="5" t="s">
        <v>1</v>
      </c>
      <c r="C3" s="4">
        <v>41000</v>
      </c>
      <c r="D3" s="4">
        <v>41007</v>
      </c>
      <c r="E3" s="4">
        <v>41014</v>
      </c>
      <c r="F3" s="4">
        <v>41028</v>
      </c>
      <c r="G3" s="4">
        <v>41035</v>
      </c>
      <c r="H3" s="4">
        <v>41042</v>
      </c>
      <c r="I3" s="4">
        <v>41049</v>
      </c>
    </row>
    <row r="4" spans="2:9" x14ac:dyDescent="0.15">
      <c r="B4" s="5" t="s">
        <v>0</v>
      </c>
      <c r="C4" s="3">
        <v>242</v>
      </c>
      <c r="D4" s="3">
        <v>351</v>
      </c>
      <c r="E4" s="3">
        <v>226</v>
      </c>
      <c r="F4" s="3">
        <v>324</v>
      </c>
      <c r="G4" s="3">
        <v>459</v>
      </c>
      <c r="H4" s="3">
        <v>228</v>
      </c>
      <c r="I4" s="3">
        <v>265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2010-02-17T15:45:02Z</dcterms:created>
  <dcterms:modified xsi:type="dcterms:W3CDTF">2012-05-11T16:18:36Z</dcterms:modified>
</cp:coreProperties>
</file>