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5\sec69\"/>
    </mc:Choice>
  </mc:AlternateContent>
  <bookViews>
    <workbookView xWindow="0" yWindow="0" windowWidth="15330" windowHeight="8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<sst xmlns="http://schemas.openxmlformats.org/spreadsheetml/2006/main" count="10" uniqueCount="10">
  <si>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商品分類別売上（仙台）</t>
    <rPh sb="0" eb="2">
      <t>ショウヒン</t>
    </rPh>
    <rPh sb="2" eb="4">
      <t>ブンルイ</t>
    </rPh>
    <rPh sb="4" eb="5">
      <t>ベツ</t>
    </rPh>
    <rPh sb="5" eb="7">
      <t>ウリアゲ</t>
    </rPh>
    <rPh sb="8" eb="10">
      <t>センダイ</t>
    </rPh>
    <phoneticPr fontId="3"/>
  </si>
  <si>
    <t>商品分類</t>
    <rPh sb="0" eb="2">
      <t>ショウヒン</t>
    </rPh>
    <rPh sb="2" eb="4">
      <t>ブンルイ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</si>
  <si>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</si>
  <si>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</si>
  <si>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</si>
  <si>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テレビ</t>
    <phoneticPr fontId="3"/>
  </si>
  <si>
    <t>オーディオ</t>
    <phoneticPr fontId="3"/>
  </si>
  <si>
    <t>家電</t>
    <rPh sb="0" eb="2">
      <t>カデン</t>
    </rPh>
    <phoneticPr fontId="3"/>
  </si>
  <si>
    <t>その他</t>
    <rPh sb="2" eb="3">
      <t>タ</t>
    </rPh>
    <phoneticPr fontId="3"/>
  </si>
  <si>
    <t>デジカメ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</si>
</sst>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商品分類別売上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テレビ</c:v>
                </c:pt>
                <c:pt idx="1">
                  <c:v>デジカメ</c:v>
                </c:pt>
                <c:pt idx="2">
                  <c:v>オーディオ</c:v>
                </c:pt>
                <c:pt idx="3">
                  <c:v>家電</c:v>
                </c:pt>
                <c:pt idx="4">
                  <c:v>その他</c:v>
                </c:pt>
              </c:strCache>
            </c:strRef>
          </c:cat>
          <c:val>
            <c:numRef>
              <c:f>Sheet1!$B$3:$B$7</c:f>
              <c:numCache>
                <c:formatCode>#,##0_);[Red]\(#,##0\)</c:formatCode>
                <c:ptCount val="5"/>
                <c:pt idx="0">
                  <c:v>3456500</c:v>
                </c:pt>
                <c:pt idx="1">
                  <c:v>2546500</c:v>
                </c:pt>
                <c:pt idx="2">
                  <c:v>1289680</c:v>
                </c:pt>
                <c:pt idx="3">
                  <c:v>4534500</c:v>
                </c:pt>
                <c:pt idx="4">
                  <c:v>986500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テレビ</c:v>
                </c:pt>
                <c:pt idx="1">
                  <c:v>デジカメ</c:v>
                </c:pt>
                <c:pt idx="2">
                  <c:v>オーディオ</c:v>
                </c:pt>
                <c:pt idx="3">
                  <c:v>家電</c:v>
                </c:pt>
                <c:pt idx="4">
                  <c:v>その他</c:v>
                </c:pt>
              </c:strCache>
            </c:strRef>
          </c:cat>
          <c:val>
            <c:numRef>
              <c:f>Sheet1!$C$3:$C$7</c:f>
              <c:numCache>
                <c:formatCode>#,##0_);[Red]\(#,##0\)</c:formatCode>
                <c:ptCount val="5"/>
                <c:pt idx="0">
                  <c:v>3657900</c:v>
                </c:pt>
                <c:pt idx="1">
                  <c:v>2765400</c:v>
                </c:pt>
                <c:pt idx="2">
                  <c:v>1542300</c:v>
                </c:pt>
                <c:pt idx="3">
                  <c:v>4768900</c:v>
                </c:pt>
                <c:pt idx="4">
                  <c:v>945600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Sheet1!$A$3:$A$7</c:f>
              <c:strCache>
                <c:ptCount val="5"/>
                <c:pt idx="0">
                  <c:v>テレビ</c:v>
                </c:pt>
                <c:pt idx="1">
                  <c:v>デジカメ</c:v>
                </c:pt>
                <c:pt idx="2">
                  <c:v>オーディオ</c:v>
                </c:pt>
                <c:pt idx="3">
                  <c:v>家電</c:v>
                </c:pt>
                <c:pt idx="4">
                  <c:v>その他</c:v>
                </c:pt>
              </c:strCache>
            </c:strRef>
          </c:cat>
          <c:val>
            <c:numRef>
              <c:f>Sheet1!$D$3:$D$7</c:f>
              <c:numCache>
                <c:formatCode>#,##0_);[Red]\(#,##0\)</c:formatCode>
                <c:ptCount val="5"/>
                <c:pt idx="0">
                  <c:v>3245600</c:v>
                </c:pt>
                <c:pt idx="1">
                  <c:v>2876500</c:v>
                </c:pt>
                <c:pt idx="2">
                  <c:v>1476900</c:v>
                </c:pt>
                <c:pt idx="3">
                  <c:v>4326780</c:v>
                </c:pt>
                <c:pt idx="4">
                  <c:v>1004500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361432"/>
        <c:axId val="444361040"/>
      </c:barChart>
      <c:catAx>
        <c:axId val="444361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4361040"/>
        <c:crosses val="autoZero"/>
        <c:auto val="1"/>
        <c:lblAlgn val="ctr"/>
        <c:lblOffset val="100"/>
        <c:noMultiLvlLbl val="0"/>
      </c:catAx>
      <c:valAx>
        <c:axId val="44436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 </a:t>
                </a:r>
                <a:r>
                  <a:rPr lang="en-US" altLang="ja-JP"/>
                  <a:t>(</a:t>
                </a:r>
                <a:r>
                  <a:rPr lang="ja-JP" altLang="en-US"/>
                  <a:t>単位：円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1.977401129943503E-2"/>
              <c:y val="0.260619031108088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4361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9</xdr:row>
      <xdr:rowOff>23812</xdr:rowOff>
    </xdr:from>
    <xdr:to>
      <xdr:col>6</xdr:col>
      <xdr:colOff>0</xdr:colOff>
      <xdr:row>22</xdr:row>
      <xdr:rowOff>9525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topLeftCell="A10" workbookViewId="0">
      <selection activeCell="A10" sqref="A10"/>
    </sheetView>
  </sheetViews>
  <sheetFormatPr defaultRowHeight="13.5" x14ac:dyDescent="0.15"/>
  <cols>
    <col min="1" max="1" width="12.25" customWidth="1"/>
    <col min="2" max="4" width="11.25" customWidth="1"/>
  </cols>
  <sheetData>
    <row r="1" spans="1:4" x14ac:dyDescent="0.15">
      <c r="A1" s="1" t="s">
        <v>0</v>
      </c>
    </row>
    <row r="2" spans="1:4" x14ac:dyDescent="0.1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15">
      <c r="A3" s="3" t="s">
        <v>5</v>
      </c>
      <c r="B3" s="4">
        <v>3456500</v>
      </c>
      <c r="C3" s="4">
        <v>3657900</v>
      </c>
      <c r="D3" s="4">
        <v>3245600</v>
      </c>
    </row>
    <row r="4" spans="1:4" x14ac:dyDescent="0.15">
      <c r="A4" s="3" t="s">
        <v>9</v>
      </c>
      <c r="B4" s="4">
        <v>2546500</v>
      </c>
      <c r="C4" s="4">
        <v>2765400</v>
      </c>
      <c r="D4" s="4">
        <v>2876500</v>
      </c>
    </row>
    <row r="5" spans="1:4" x14ac:dyDescent="0.15">
      <c r="A5" s="3" t="s">
        <v>6</v>
      </c>
      <c r="B5" s="4">
        <v>1289680</v>
      </c>
      <c r="C5" s="4">
        <v>1542300</v>
      </c>
      <c r="D5" s="4">
        <v>1476900</v>
      </c>
    </row>
    <row r="6" spans="1:4" x14ac:dyDescent="0.15">
      <c r="A6" s="3" t="s">
        <v>7</v>
      </c>
      <c r="B6" s="4">
        <v>4534500</v>
      </c>
      <c r="C6" s="4">
        <v>4768900</v>
      </c>
      <c r="D6" s="4">
        <v>4326780</v>
      </c>
    </row>
    <row r="7" spans="1:4" x14ac:dyDescent="0.15">
      <c r="A7" s="3" t="s">
        <v>8</v>
      </c>
      <c r="B7" s="4">
        <v>986500</v>
      </c>
      <c r="C7" s="4">
        <v>945600</v>
      </c>
      <c r="D7" s="4">
        <v>1004500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2013-03-22T02:29:34Z</dcterms:created>
  <dcterms:modified xsi:type="dcterms:W3CDTF">2013-06-03T05:56:05Z</dcterms:modified>
</cp:coreProperties>
</file>