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2180" windowHeight="111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<sst xmlns="http://schemas.openxmlformats.org/spreadsheetml/2006/main" count="11" uniqueCount="11">
  <si>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世界の人口の推移</t>
    <rPh sb="0" eb="2">
      <t>セカイ</t>
    </rPh>
    <rPh sb="3" eb="5">
      <t>ジンコウ</t>
    </rPh>
    <rPh sb="6" eb="8">
      <t>スイイ</t>
    </rPh>
    <phoneticPr fontId="1"/>
  </si>
  <si>
    <t>（単位：百万人）</t>
    <rPh sb="1" eb="3">
      <t>タンイ</t>
    </rPh>
    <rPh sb="4" eb="6">
      <t>ヒャクマン</t>
    </rPh>
    <rPh sb="6" eb="7">
      <t>ニン</t>
    </rPh>
    <phoneticPr fontId="1"/>
  </si>
  <si>
    <t>1970年</t>
    <rPh sb="4" eb="5">
      <t>ネン</t>
    </rPh>
    <phoneticPr fontId="1"/>
  </si>
  <si>
    <t>1980年</t>
    <rPh sb="4" eb="5">
      <t>ネン</t>
    </rPh>
    <phoneticPr fontId="1"/>
  </si>
  <si>
    <t>1990年</t>
    <rPh sb="4" eb="5">
      <t>ネン</t>
    </rPh>
    <phoneticPr fontId="1"/>
  </si>
  <si>
    <t>2000年</t>
    <rPh sb="4" eb="5">
      <t>ネン</t>
    </rPh>
    <phoneticPr fontId="1"/>
  </si>
  <si>
    <t>2010年</t>
    <rPh sb="4" eb="5">
      <t>ネン</t>
    </rPh>
    <phoneticPr fontId="1"/>
  </si>
  <si>
    <t>北アメリカ</t>
    <rPh sb="0" eb="1">
      <t>キタ</t>
    </rPh>
    <phoneticPr fontId="1"/>
  </si>
  <si>
    <t>南アメリカ</t>
    <rPh sb="0" eb="1">
      <t>ミナミ</t>
    </rPh>
    <phoneticPr fontId="1"/>
  </si>
  <si>
    <t>ヨーロッパ</t>
    <phoneticPr fontId="1"/>
  </si>
  <si>
    <t>アフリカ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</si>
</sst>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>
                <a:latin typeface="ＭＳ Ｐ明朝" panose="02020600040205080304" pitchFamily="18" charset="-128"/>
                <a:ea typeface="ＭＳ Ｐ明朝" panose="02020600040205080304" pitchFamily="18" charset="-128"/>
              </a:rPr>
              <a:t>世界の人口の推移</a:t>
            </a:r>
            <a:endParaRPr lang="en-US" altLang="ja-JP" sz="2000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635870516185475"/>
          <c:y val="0.19446777486147565"/>
          <c:w val="0.83308573928258978"/>
          <c:h val="0.6210331000291629"/>
        </c:manualLayout>
      </c:layout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北アメリカ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1.3444444444444445E-2"/>
                  <c:y val="3.2442038495188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111111111111617E-3"/>
                  <c:y val="2.3182779235928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000000000000102E-2"/>
                  <c:y val="-3.70024059492564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3999999999999997E-2"/>
                  <c:y val="-4.6261665208515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39999999999999E-2"/>
                  <c:y val="-4.6261665208515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326</c:v>
                </c:pt>
                <c:pt idx="1">
                  <c:v>376</c:v>
                </c:pt>
                <c:pt idx="2">
                  <c:v>429</c:v>
                </c:pt>
                <c:pt idx="3">
                  <c:v>492</c:v>
                </c:pt>
                <c:pt idx="4">
                  <c:v>547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南アメリカ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3999999999999997E-2"/>
                  <c:y val="4.6261665208515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000000000000053E-2"/>
                  <c:y val="4.16320355788858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000000000000102E-2"/>
                  <c:y val="4.6261665208515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44444444444448E-2"/>
                  <c:y val="5.0891294838145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39999999999999E-2"/>
                  <c:y val="4.6261665208515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191</c:v>
                </c:pt>
                <c:pt idx="1">
                  <c:v>241</c:v>
                </c:pt>
                <c:pt idx="2">
                  <c:v>296</c:v>
                </c:pt>
                <c:pt idx="3">
                  <c:v>347</c:v>
                </c:pt>
                <c:pt idx="4">
                  <c:v>393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ヨーロッパ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3999999999999997E-2"/>
                  <c:y val="-3.7002405949256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000000000000053E-2"/>
                  <c:y val="-4.16320355788859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000000000000102E-2"/>
                  <c:y val="-4.1632035578886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8888888888888897E-3"/>
                  <c:y val="-3.23727763196267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39999999999999E-2"/>
                  <c:y val="-4.6261665208515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656</c:v>
                </c:pt>
                <c:pt idx="1">
                  <c:v>693</c:v>
                </c:pt>
                <c:pt idx="2">
                  <c:v>721</c:v>
                </c:pt>
                <c:pt idx="3">
                  <c:v>727</c:v>
                </c:pt>
                <c:pt idx="4">
                  <c:v>733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アフリカ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9555555555555554E-2"/>
                  <c:y val="-4.16320355788859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5111111111111159E-2"/>
                  <c:y val="-4.16320355788859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9999999999998978E-3"/>
                  <c:y val="4.66426071741023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9000000000000006E-2"/>
                  <c:y val="-4.1632035578886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0333333333333334E-2"/>
                  <c:y val="-3.70024059492563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1970年</c:v>
                </c:pt>
                <c:pt idx="1">
                  <c:v>1980年</c:v>
                </c:pt>
                <c:pt idx="2">
                  <c:v>1990年</c:v>
                </c:pt>
                <c:pt idx="3">
                  <c:v>2000年</c:v>
                </c:pt>
                <c:pt idx="4">
                  <c:v>2010年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367</c:v>
                </c:pt>
                <c:pt idx="1">
                  <c:v>482</c:v>
                </c:pt>
                <c:pt idx="2">
                  <c:v>639</c:v>
                </c:pt>
                <c:pt idx="3">
                  <c:v>819</c:v>
                </c:pt>
                <c:pt idx="4">
                  <c:v>1033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828464"/>
        <c:axId val="510824936"/>
      </c:lineChart>
      <c:catAx>
        <c:axId val="51082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824936"/>
        <c:crosses val="autoZero"/>
        <c:auto val="1"/>
        <c:lblAlgn val="ctr"/>
        <c:lblOffset val="100"/>
        <c:noMultiLvlLbl val="0"/>
      </c:catAx>
      <c:valAx>
        <c:axId val="5108249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（百万人）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8.62226596675415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82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8</xdr:row>
      <xdr:rowOff>0</xdr:rowOff>
    </xdr:from>
    <xdr:to>
      <xdr:col>6</xdr:col>
      <xdr:colOff>581025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J30" sqref="J30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F2" t="s">
        <v>1</v>
      </c>
    </row>
    <row r="3" spans="1:6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  <c r="F3" s="2" t="s">
        <v>6</v>
      </c>
    </row>
    <row r="4" spans="1:6" x14ac:dyDescent="0.15">
      <c r="A4" s="1" t="s">
        <v>7</v>
      </c>
      <c r="B4" s="1">
        <v>326</v>
      </c>
      <c r="C4" s="1">
        <v>376</v>
      </c>
      <c r="D4" s="1">
        <v>429</v>
      </c>
      <c r="E4" s="1">
        <v>492</v>
      </c>
      <c r="F4" s="2">
        <v>547</v>
      </c>
    </row>
    <row r="5" spans="1:6" x14ac:dyDescent="0.15">
      <c r="A5" s="1" t="s">
        <v>8</v>
      </c>
      <c r="B5" s="1">
        <v>191</v>
      </c>
      <c r="C5" s="1">
        <v>241</v>
      </c>
      <c r="D5" s="1">
        <v>296</v>
      </c>
      <c r="E5" s="1">
        <v>347</v>
      </c>
      <c r="F5" s="2">
        <v>393</v>
      </c>
    </row>
    <row r="6" spans="1:6" x14ac:dyDescent="0.15">
      <c r="A6" s="1" t="s">
        <v>9</v>
      </c>
      <c r="B6" s="1">
        <v>656</v>
      </c>
      <c r="C6" s="1">
        <v>693</v>
      </c>
      <c r="D6" s="1">
        <v>721</v>
      </c>
      <c r="E6" s="1">
        <v>727</v>
      </c>
      <c r="F6" s="2">
        <v>733</v>
      </c>
    </row>
    <row r="7" spans="1:6" x14ac:dyDescent="0.15">
      <c r="A7" s="1" t="s">
        <v>10</v>
      </c>
      <c r="B7" s="1">
        <v>367</v>
      </c>
      <c r="C7" s="1">
        <v>482</v>
      </c>
      <c r="D7" s="1">
        <v>639</v>
      </c>
      <c r="E7" s="1">
        <v>819</v>
      </c>
      <c r="F7" s="2">
        <v>1033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2013-04-26T12:34:03Z</dcterms:created>
  <dcterms:modified xsi:type="dcterms:W3CDTF">2013-04-26T13:49:20Z</dcterms:modified>
</cp:coreProperties>
</file>