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n\Documents\sample\chapter05\sec47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<sst xmlns="http://schemas.openxmlformats.org/spreadsheetml/2006/main" count="11" uniqueCount="11">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</sst>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●保険を見直したきっかけは？</a:t>
            </a:r>
            <a:r>
              <a:rPr lang="ja-JP" altLang="en-US" sz="1100" b="0"/>
              <a:t>（複数回答可）</a:t>
            </a:r>
            <a:endParaRPr lang="ja-JP" sz="1100" b="0"/>
          </a:p>
        </c:rich>
      </c:tx>
      <c:layout>
        <c:manualLayout>
          <c:xMode val="edge"/>
          <c:yMode val="edge"/>
          <c:x val="5.955724728721694E-3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blipFill>
              <a:blip xmlns:r="http://schemas.openxmlformats.org/officeDocument/2006/relationships" r:embed="rId3">
                <a:duotone>
                  <a:schemeClr val="accent1">
                    <a:shade val="74000"/>
                    <a:satMod val="130000"/>
                    <a:lumMod val="90000"/>
                  </a:schemeClr>
                  <a:schemeClr val="accent1">
                    <a:tint val="94000"/>
                    <a:satMod val="120000"/>
                    <a:lumMod val="104000"/>
                  </a:schemeClr>
                </a:duotone>
              </a:blip>
              <a:tile tx="0" ty="0" sx="100000" sy="100000" flip="none" algn="tl"/>
            </a:blipFill>
            <a:ln>
              <a:noFill/>
            </a:ln>
            <a:effectLst>
              <a:outerShdw blurRad="38100" dist="25400" dir="5400000" rotWithShape="0">
                <a:srgbClr val="000000">
                  <a:alpha val="60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Sheet1!$L$4:$L$11</c:f>
              <c:strCache>
                <c:ptCount val="8"/>
                <c:pt idx="0">
                  <c:v>その他</c:v>
                </c:pt>
                <c:pt idx="1">
                  <c:v>友人・知人にすすめられた</c:v>
                </c:pt>
                <c:pt idx="2">
                  <c:v>家族にすすめられた</c:v>
                </c:pt>
                <c:pt idx="3">
                  <c:v>結婚した</c:v>
                </c:pt>
                <c:pt idx="4">
                  <c:v>子どもができた</c:v>
                </c:pt>
                <c:pt idx="5">
                  <c:v>収入が変わった</c:v>
                </c:pt>
                <c:pt idx="6">
                  <c:v>保険が満期になった</c:v>
                </c:pt>
                <c:pt idx="7">
                  <c:v>健康に不安を感じた</c:v>
                </c:pt>
              </c:strCache>
            </c:strRef>
          </c:cat>
          <c:val>
            <c:numRef>
              <c:f>Sheet1!$M$4:$M$11</c:f>
              <c:numCache>
                <c:formatCode>0%</c:formatCode>
                <c:ptCount val="8"/>
                <c:pt idx="0">
                  <c:v>8.9583333333333334E-2</c:v>
                </c:pt>
                <c:pt idx="1">
                  <c:v>9.7916666666666666E-2</c:v>
                </c:pt>
                <c:pt idx="2">
                  <c:v>0.11666666666666667</c:v>
                </c:pt>
                <c:pt idx="3">
                  <c:v>0.17083333333333334</c:v>
                </c:pt>
                <c:pt idx="4">
                  <c:v>0.19583333333333333</c:v>
                </c:pt>
                <c:pt idx="5">
                  <c:v>0.25208333333333333</c:v>
                </c:pt>
                <c:pt idx="6">
                  <c:v>0.38541666666666669</c:v>
                </c:pt>
                <c:pt idx="7">
                  <c:v>0.46875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306298672"/>
        <c:axId val="306297888"/>
      </c:barChart>
      <c:catAx>
        <c:axId val="306298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6297888"/>
        <c:crosses val="autoZero"/>
        <c:auto val="1"/>
        <c:lblAlgn val="ctr"/>
        <c:lblOffset val="100"/>
        <c:noMultiLvlLbl val="0"/>
      </c:catAx>
      <c:valAx>
        <c:axId val="30629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6298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BDA6EFB-889A-4607-9074-2937A08C154E}" type="doc">
      <dgm:prSet loTypeId="urn:microsoft.com/office/officeart/2005/8/layout/vList5" loCatId="list" qsTypeId="urn:microsoft.com/office/officeart/2005/8/quickstyle/simple1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DD81244B-B1D0-44B7-8C54-72D11DB08DC0}">
      <dgm:prSet phldrT="[テキスト]"/>
      <dgm:spPr/>
      <dgm:t>
        <a:bodyPr/>
        <a:lstStyle/>
        <a:p>
          <a:r>
            <a:rPr kumimoji="1" lang="ja-JP" altLang="en-US"/>
            <a:t>保障期間</a:t>
          </a:r>
        </a:p>
      </dgm:t>
    </dgm:pt>
    <dgm:pt modelId="{2335B953-75D1-41EE-8BD3-3AA2DFDDCEE2}" type="par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21327475-F16F-46B8-99C9-09FD77ABA35A}" type="sib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FD781730-C52B-4EC1-A6A1-4075A7315629}">
      <dgm:prSet phldrT="[テキスト]"/>
      <dgm:spPr/>
      <dgm:t>
        <a:bodyPr/>
        <a:lstStyle/>
        <a:p>
          <a:r>
            <a:rPr kumimoji="1" lang="ja-JP" altLang="en-US"/>
            <a:t>死亡・高度障害時の保障が一生涯続きます</a:t>
          </a:r>
        </a:p>
      </dgm:t>
    </dgm:pt>
    <dgm:pt modelId="{A3661917-219D-4150-90C3-19093D94E470}" type="par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E92EE017-3676-4577-B09C-4A6E464CFE0F}" type="sib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5ED1FA40-86D1-4D66-A9C8-437709DFB87F}">
      <dgm:prSet phldrT="[テキスト]"/>
      <dgm:spPr/>
      <dgm:t>
        <a:bodyPr/>
        <a:lstStyle/>
        <a:p>
          <a:r>
            <a:rPr kumimoji="1" lang="ja-JP" altLang="en-US"/>
            <a:t>保険金額</a:t>
          </a:r>
        </a:p>
      </dgm:t>
    </dgm:pt>
    <dgm:pt modelId="{969EEB58-FFFD-49C6-AFCE-B4E962417325}" type="par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D026EE93-CF4A-4E68-A310-65FD2540CB7E}" type="sib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88DD7C39-BAC6-4ECD-B9DF-81891A09AA52}">
      <dgm:prSet phldrT="[テキスト]"/>
      <dgm:spPr/>
      <dgm:t>
        <a:bodyPr/>
        <a:lstStyle/>
        <a:p>
          <a:r>
            <a:rPr kumimoji="1" lang="ja-JP" altLang="en-US"/>
            <a:t>保険金額は</a:t>
          </a:r>
          <a:r>
            <a:rPr kumimoji="1" lang="en-US" altLang="ja-JP"/>
            <a:t>200</a:t>
          </a:r>
          <a:r>
            <a:rPr kumimoji="1" lang="ja-JP" altLang="en-US"/>
            <a:t>万円から</a:t>
          </a:r>
          <a:r>
            <a:rPr kumimoji="1" lang="en-US" altLang="ja-JP"/>
            <a:t>100</a:t>
          </a:r>
          <a:r>
            <a:rPr kumimoji="1" lang="ja-JP" altLang="en-US"/>
            <a:t>万円単位で選べます</a:t>
          </a:r>
        </a:p>
      </dgm:t>
    </dgm:pt>
    <dgm:pt modelId="{34EB133E-28D1-424C-978B-C2AF8360E443}" type="par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9C266B43-4743-436C-85BE-27F8629C1D50}" type="sib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11E7B506-7010-4A1E-9C66-6174F880DF9F}">
      <dgm:prSet phldrT="[テキスト]"/>
      <dgm:spPr/>
      <dgm:t>
        <a:bodyPr/>
        <a:lstStyle/>
        <a:p>
          <a:r>
            <a:rPr kumimoji="1" lang="ja-JP" altLang="en-US"/>
            <a:t>保険料</a:t>
          </a:r>
        </a:p>
      </dgm:t>
    </dgm:pt>
    <dgm:pt modelId="{3C7EC3AC-C166-41EA-A1B8-837C361440C5}" type="par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E77C09B7-5040-4054-9DDD-7C5E4E95AF5F}" type="sib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2151691B-2549-4496-88E7-4758BA3AACFD}">
      <dgm:prSet phldrT="[テキスト]"/>
      <dgm:spPr/>
      <dgm:t>
        <a:bodyPr/>
        <a:lstStyle/>
        <a:p>
          <a:r>
            <a:rPr kumimoji="1" lang="ja-JP" altLang="en-US"/>
            <a:t>保険料の払込期間は、</a:t>
          </a:r>
          <a:r>
            <a:rPr kumimoji="1" lang="en-US" altLang="ja-JP"/>
            <a:t>60</a:t>
          </a:r>
          <a:r>
            <a:rPr kumimoji="1" lang="ja-JP" altLang="en-US"/>
            <a:t>・</a:t>
          </a:r>
          <a:r>
            <a:rPr kumimoji="1" lang="en-US" altLang="ja-JP"/>
            <a:t>65</a:t>
          </a:r>
          <a:r>
            <a:rPr kumimoji="1" lang="ja-JP" altLang="en-US"/>
            <a:t>・</a:t>
          </a:r>
          <a:r>
            <a:rPr kumimoji="1" lang="en-US" altLang="ja-JP"/>
            <a:t>70</a:t>
          </a:r>
          <a:r>
            <a:rPr kumimoji="1" lang="ja-JP" altLang="en-US"/>
            <a:t>・</a:t>
          </a:r>
          <a:r>
            <a:rPr kumimoji="1" lang="en-US" altLang="ja-JP"/>
            <a:t>75</a:t>
          </a:r>
          <a:r>
            <a:rPr kumimoji="1" lang="ja-JP" altLang="en-US"/>
            <a:t>歳から選べます</a:t>
          </a:r>
        </a:p>
      </dgm:t>
    </dgm:pt>
    <dgm:pt modelId="{95065F5C-997B-4D0E-8BF5-2DDD0A216302}" type="par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86040D87-688C-4570-A87D-F3A0B5FDC539}" type="sib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166143B3-5567-443C-AE7A-C16266B2BED8}">
      <dgm:prSet phldrT="[テキスト]"/>
      <dgm:spPr/>
      <dgm:t>
        <a:bodyPr/>
        <a:lstStyle/>
        <a:p>
          <a:r>
            <a:rPr kumimoji="1" lang="ja-JP" altLang="en-US"/>
            <a:t>保険料は変わりません</a:t>
          </a:r>
        </a:p>
      </dgm:t>
    </dgm:pt>
    <dgm:pt modelId="{4D9F42DF-D130-4980-B942-5C44B0E0E39F}" type="par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25D74187-6AAB-4A09-BCA6-72F0FF38934F}" type="sib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12369A89-F04E-41B1-8C88-1F48C8F0D8F0}">
      <dgm:prSet/>
      <dgm:spPr/>
      <dgm:t>
        <a:bodyPr/>
        <a:lstStyle/>
        <a:p>
          <a:r>
            <a:rPr kumimoji="1" lang="ja-JP" altLang="en-US"/>
            <a:t>保険料払込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ja-JP" altLang="en-US"/>
            <a:t>免除特約</a:t>
          </a:r>
        </a:p>
      </dgm:t>
    </dgm:pt>
    <dgm:pt modelId="{6F9D2823-5A4C-4391-B7E6-72E12AE25757}" type="par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7EEBA2EF-523B-47E6-9839-A0DD4DF1416E}" type="sib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D833590D-D08E-4FE3-9D27-20724BAEC4A4}">
      <dgm:prSet/>
      <dgm:spPr/>
      <dgm:t>
        <a:bodyPr/>
        <a:lstStyle/>
        <a:p>
          <a:r>
            <a:rPr kumimoji="1" lang="ja-JP" altLang="en-US"/>
            <a:t>三大疾病等で所定の状態になられた場合、以後の保険料のお支払いは不要です</a:t>
          </a:r>
        </a:p>
      </dgm:t>
    </dgm:pt>
    <dgm:pt modelId="{4B22E904-0795-41A6-B527-77E4B24FCF0E}" type="par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649077F2-566C-4DD6-9185-B4ACF43F9014}" type="sib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EA3FFEE7-0397-4178-973C-DCBA0626374E}" type="pres">
      <dgm:prSet presAssocID="{5BDA6EFB-889A-4607-9074-2937A08C154E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7DDC7C69-A29B-45AE-91CD-763F1BA5249F}" type="pres">
      <dgm:prSet presAssocID="{DD81244B-B1D0-44B7-8C54-72D11DB08DC0}" presName="linNode" presStyleCnt="0"/>
      <dgm:spPr/>
    </dgm:pt>
    <dgm:pt modelId="{1FBE02CF-A440-4734-97A0-C76F81A903A3}" type="pres">
      <dgm:prSet presAssocID="{DD81244B-B1D0-44B7-8C54-72D11DB08DC0}" presName="parentText" presStyleLbl="node1" presStyleIdx="0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8217E30-CEAE-4DF4-A05D-6D548313C599}" type="pres">
      <dgm:prSet presAssocID="{DD81244B-B1D0-44B7-8C54-72D11DB08DC0}" presName="descendantText" presStyleLbl="alignAccFollow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50F1234-2036-4025-9453-7C287C07EC55}" type="pres">
      <dgm:prSet presAssocID="{21327475-F16F-46B8-99C9-09FD77ABA35A}" presName="sp" presStyleCnt="0"/>
      <dgm:spPr/>
    </dgm:pt>
    <dgm:pt modelId="{51E59C6F-49C3-4206-A1AB-6B1838E267D2}" type="pres">
      <dgm:prSet presAssocID="{5ED1FA40-86D1-4D66-A9C8-437709DFB87F}" presName="linNode" presStyleCnt="0"/>
      <dgm:spPr/>
    </dgm:pt>
    <dgm:pt modelId="{74EAF138-A7EF-4A0D-BB51-CB64B403B8D5}" type="pres">
      <dgm:prSet presAssocID="{5ED1FA40-86D1-4D66-A9C8-437709DFB87F}" presName="parentText" presStyleLbl="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C573719-B418-4577-9B24-A0B836D8D42E}" type="pres">
      <dgm:prSet presAssocID="{5ED1FA40-86D1-4D66-A9C8-437709DFB87F}" presName="descendantText" presStyleLbl="alignAccFollow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1270B0E-5A00-4506-9646-ADA143EFD2D6}" type="pres">
      <dgm:prSet presAssocID="{D026EE93-CF4A-4E68-A310-65FD2540CB7E}" presName="sp" presStyleCnt="0"/>
      <dgm:spPr/>
    </dgm:pt>
    <dgm:pt modelId="{FC7D1D9E-F14A-42C8-B18C-3138034FADD7}" type="pres">
      <dgm:prSet presAssocID="{11E7B506-7010-4A1E-9C66-6174F880DF9F}" presName="linNode" presStyleCnt="0"/>
      <dgm:spPr/>
    </dgm:pt>
    <dgm:pt modelId="{01FDE0A8-37DF-41E2-A02C-32124D32F4CC}" type="pres">
      <dgm:prSet presAssocID="{11E7B506-7010-4A1E-9C66-6174F880DF9F}" presName="parentText" presStyleLbl="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25941EC-9903-4381-B57B-A88DBB2832E0}" type="pres">
      <dgm:prSet presAssocID="{11E7B506-7010-4A1E-9C66-6174F880DF9F}" presName="descendantText" presStyleLbl="alignAccFollow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C41EB3C-1CF9-4067-92DF-41BEA7EC7FA9}" type="pres">
      <dgm:prSet presAssocID="{E77C09B7-5040-4054-9DDD-7C5E4E95AF5F}" presName="sp" presStyleCnt="0"/>
      <dgm:spPr/>
    </dgm:pt>
    <dgm:pt modelId="{9042A055-3D78-4A87-8276-8FB414B59BA8}" type="pres">
      <dgm:prSet presAssocID="{12369A89-F04E-41B1-8C88-1F48C8F0D8F0}" presName="linNode" presStyleCnt="0"/>
      <dgm:spPr/>
    </dgm:pt>
    <dgm:pt modelId="{9643F128-6FA1-44BF-BACE-35DA64645616}" type="pres">
      <dgm:prSet presAssocID="{12369A89-F04E-41B1-8C88-1F48C8F0D8F0}" presName="parentText" presStyleLbl="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D37F8CF-64AC-4B99-813C-6A070470FE5D}" type="pres">
      <dgm:prSet presAssocID="{12369A89-F04E-41B1-8C88-1F48C8F0D8F0}" presName="descendantText" presStyleLbl="alignAccFollow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61FE25D-0B66-429A-A409-964493B01890}" type="presOf" srcId="{FD781730-C52B-4EC1-A6A1-4075A7315629}" destId="{78217E30-CEAE-4DF4-A05D-6D548313C599}" srcOrd="0" destOrd="0" presId="urn:microsoft.com/office/officeart/2005/8/layout/vList5"/>
    <dgm:cxn modelId="{49AFC95F-1FA8-4ADF-B8C6-E8A287B71C5E}" type="presOf" srcId="{11E7B506-7010-4A1E-9C66-6174F880DF9F}" destId="{01FDE0A8-37DF-41E2-A02C-32124D32F4CC}" srcOrd="0" destOrd="0" presId="urn:microsoft.com/office/officeart/2005/8/layout/vList5"/>
    <dgm:cxn modelId="{32250C44-3AA8-4CFB-A103-EB4290E8B2EB}" type="presOf" srcId="{88DD7C39-BAC6-4ECD-B9DF-81891A09AA52}" destId="{FC573719-B418-4577-9B24-A0B836D8D42E}" srcOrd="0" destOrd="0" presId="urn:microsoft.com/office/officeart/2005/8/layout/vList5"/>
    <dgm:cxn modelId="{52B59F81-194D-4CF2-B936-1C60BE65989A}" srcId="{5BDA6EFB-889A-4607-9074-2937A08C154E}" destId="{5ED1FA40-86D1-4D66-A9C8-437709DFB87F}" srcOrd="1" destOrd="0" parTransId="{969EEB58-FFFD-49C6-AFCE-B4E962417325}" sibTransId="{D026EE93-CF4A-4E68-A310-65FD2540CB7E}"/>
    <dgm:cxn modelId="{3A7686BB-F062-4E89-BDB7-BEE8F70AD124}" srcId="{12369A89-F04E-41B1-8C88-1F48C8F0D8F0}" destId="{D833590D-D08E-4FE3-9D27-20724BAEC4A4}" srcOrd="0" destOrd="0" parTransId="{4B22E904-0795-41A6-B527-77E4B24FCF0E}" sibTransId="{649077F2-566C-4DD6-9185-B4ACF43F9014}"/>
    <dgm:cxn modelId="{CCBFF56A-68AE-4EB0-8EC5-E8FC71E54B1D}" type="presOf" srcId="{166143B3-5567-443C-AE7A-C16266B2BED8}" destId="{625941EC-9903-4381-B57B-A88DBB2832E0}" srcOrd="0" destOrd="1" presId="urn:microsoft.com/office/officeart/2005/8/layout/vList5"/>
    <dgm:cxn modelId="{83B73B88-7E03-47ED-835A-A7AF177AFA0B}" type="presOf" srcId="{12369A89-F04E-41B1-8C88-1F48C8F0D8F0}" destId="{9643F128-6FA1-44BF-BACE-35DA64645616}" srcOrd="0" destOrd="0" presId="urn:microsoft.com/office/officeart/2005/8/layout/vList5"/>
    <dgm:cxn modelId="{6C877D60-EEE6-402F-A4A2-FAB4C54A37EA}" srcId="{5ED1FA40-86D1-4D66-A9C8-437709DFB87F}" destId="{88DD7C39-BAC6-4ECD-B9DF-81891A09AA52}" srcOrd="0" destOrd="0" parTransId="{34EB133E-28D1-424C-978B-C2AF8360E443}" sibTransId="{9C266B43-4743-436C-85BE-27F8629C1D50}"/>
    <dgm:cxn modelId="{D28208F5-5D27-4DF0-898A-4BCCA18F340F}" srcId="{5BDA6EFB-889A-4607-9074-2937A08C154E}" destId="{DD81244B-B1D0-44B7-8C54-72D11DB08DC0}" srcOrd="0" destOrd="0" parTransId="{2335B953-75D1-41EE-8BD3-3AA2DFDDCEE2}" sibTransId="{21327475-F16F-46B8-99C9-09FD77ABA35A}"/>
    <dgm:cxn modelId="{7B7A193B-1F5D-4E02-9906-4B5B528ACB09}" type="presOf" srcId="{5BDA6EFB-889A-4607-9074-2937A08C154E}" destId="{EA3FFEE7-0397-4178-973C-DCBA0626374E}" srcOrd="0" destOrd="0" presId="urn:microsoft.com/office/officeart/2005/8/layout/vList5"/>
    <dgm:cxn modelId="{67A0921B-A123-4DE1-AB8D-999B9C088364}" type="presOf" srcId="{DD81244B-B1D0-44B7-8C54-72D11DB08DC0}" destId="{1FBE02CF-A440-4734-97A0-C76F81A903A3}" srcOrd="0" destOrd="0" presId="urn:microsoft.com/office/officeart/2005/8/layout/vList5"/>
    <dgm:cxn modelId="{5FD55C11-4F22-4E4D-BFE8-A823F02439E4}" type="presOf" srcId="{D833590D-D08E-4FE3-9D27-20724BAEC4A4}" destId="{8D37F8CF-64AC-4B99-813C-6A070470FE5D}" srcOrd="0" destOrd="0" presId="urn:microsoft.com/office/officeart/2005/8/layout/vList5"/>
    <dgm:cxn modelId="{465E1473-0A25-4E53-A7B0-3089BB87813B}" srcId="{11E7B506-7010-4A1E-9C66-6174F880DF9F}" destId="{166143B3-5567-443C-AE7A-C16266B2BED8}" srcOrd="1" destOrd="0" parTransId="{4D9F42DF-D130-4980-B942-5C44B0E0E39F}" sibTransId="{25D74187-6AAB-4A09-BCA6-72F0FF38934F}"/>
    <dgm:cxn modelId="{84E8298D-C7A8-4F53-B41B-E2988785C23B}" srcId="{DD81244B-B1D0-44B7-8C54-72D11DB08DC0}" destId="{FD781730-C52B-4EC1-A6A1-4075A7315629}" srcOrd="0" destOrd="0" parTransId="{A3661917-219D-4150-90C3-19093D94E470}" sibTransId="{E92EE017-3676-4577-B09C-4A6E464CFE0F}"/>
    <dgm:cxn modelId="{05AD646B-3CB7-4ACE-9F35-FA6579A1AC57}" srcId="{5BDA6EFB-889A-4607-9074-2937A08C154E}" destId="{12369A89-F04E-41B1-8C88-1F48C8F0D8F0}" srcOrd="3" destOrd="0" parTransId="{6F9D2823-5A4C-4391-B7E6-72E12AE25757}" sibTransId="{7EEBA2EF-523B-47E6-9839-A0DD4DF1416E}"/>
    <dgm:cxn modelId="{14EE80FF-9B6E-4D42-BADE-FAE6F0EAD280}" srcId="{5BDA6EFB-889A-4607-9074-2937A08C154E}" destId="{11E7B506-7010-4A1E-9C66-6174F880DF9F}" srcOrd="2" destOrd="0" parTransId="{3C7EC3AC-C166-41EA-A1B8-837C361440C5}" sibTransId="{E77C09B7-5040-4054-9DDD-7C5E4E95AF5F}"/>
    <dgm:cxn modelId="{C9BAF3F0-4EF6-4E0A-B68D-929CD5A4FEFD}" type="presOf" srcId="{5ED1FA40-86D1-4D66-A9C8-437709DFB87F}" destId="{74EAF138-A7EF-4A0D-BB51-CB64B403B8D5}" srcOrd="0" destOrd="0" presId="urn:microsoft.com/office/officeart/2005/8/layout/vList5"/>
    <dgm:cxn modelId="{1EC5FE86-2A0F-43D4-A404-ACC6090EA4DA}" type="presOf" srcId="{2151691B-2549-4496-88E7-4758BA3AACFD}" destId="{625941EC-9903-4381-B57B-A88DBB2832E0}" srcOrd="0" destOrd="0" presId="urn:microsoft.com/office/officeart/2005/8/layout/vList5"/>
    <dgm:cxn modelId="{B7D93CBC-0560-47C8-A8B6-FD6629DA16FB}" srcId="{11E7B506-7010-4A1E-9C66-6174F880DF9F}" destId="{2151691B-2549-4496-88E7-4758BA3AACFD}" srcOrd="0" destOrd="0" parTransId="{95065F5C-997B-4D0E-8BF5-2DDD0A216302}" sibTransId="{86040D87-688C-4570-A87D-F3A0B5FDC539}"/>
    <dgm:cxn modelId="{4096F3EE-7722-489F-B665-BE6798A83CA8}" type="presParOf" srcId="{EA3FFEE7-0397-4178-973C-DCBA0626374E}" destId="{7DDC7C69-A29B-45AE-91CD-763F1BA5249F}" srcOrd="0" destOrd="0" presId="urn:microsoft.com/office/officeart/2005/8/layout/vList5"/>
    <dgm:cxn modelId="{69F747DC-68AD-4A87-8B5C-BCE4F29D947C}" type="presParOf" srcId="{7DDC7C69-A29B-45AE-91CD-763F1BA5249F}" destId="{1FBE02CF-A440-4734-97A0-C76F81A903A3}" srcOrd="0" destOrd="0" presId="urn:microsoft.com/office/officeart/2005/8/layout/vList5"/>
    <dgm:cxn modelId="{6BFBEA55-1679-4705-B014-90D9585623A4}" type="presParOf" srcId="{7DDC7C69-A29B-45AE-91CD-763F1BA5249F}" destId="{78217E30-CEAE-4DF4-A05D-6D548313C599}" srcOrd="1" destOrd="0" presId="urn:microsoft.com/office/officeart/2005/8/layout/vList5"/>
    <dgm:cxn modelId="{3224075C-43C9-4280-9C79-2693D51A09C1}" type="presParOf" srcId="{EA3FFEE7-0397-4178-973C-DCBA0626374E}" destId="{750F1234-2036-4025-9453-7C287C07EC55}" srcOrd="1" destOrd="0" presId="urn:microsoft.com/office/officeart/2005/8/layout/vList5"/>
    <dgm:cxn modelId="{8B627432-DC61-4D67-B90A-3D8FA4864D8B}" type="presParOf" srcId="{EA3FFEE7-0397-4178-973C-DCBA0626374E}" destId="{51E59C6F-49C3-4206-A1AB-6B1838E267D2}" srcOrd="2" destOrd="0" presId="urn:microsoft.com/office/officeart/2005/8/layout/vList5"/>
    <dgm:cxn modelId="{F65D7655-023A-4C2B-9610-7AF079CA0CAD}" type="presParOf" srcId="{51E59C6F-49C3-4206-A1AB-6B1838E267D2}" destId="{74EAF138-A7EF-4A0D-BB51-CB64B403B8D5}" srcOrd="0" destOrd="0" presId="urn:microsoft.com/office/officeart/2005/8/layout/vList5"/>
    <dgm:cxn modelId="{EEDA1A6D-1C3A-43A4-AD75-6C5A24A144F5}" type="presParOf" srcId="{51E59C6F-49C3-4206-A1AB-6B1838E267D2}" destId="{FC573719-B418-4577-9B24-A0B836D8D42E}" srcOrd="1" destOrd="0" presId="urn:microsoft.com/office/officeart/2005/8/layout/vList5"/>
    <dgm:cxn modelId="{C6F1F5AB-21BC-463E-8C4B-28B93CF2F0D4}" type="presParOf" srcId="{EA3FFEE7-0397-4178-973C-DCBA0626374E}" destId="{81270B0E-5A00-4506-9646-ADA143EFD2D6}" srcOrd="3" destOrd="0" presId="urn:microsoft.com/office/officeart/2005/8/layout/vList5"/>
    <dgm:cxn modelId="{F9FCED23-F16B-4E61-B3EA-FA6299963024}" type="presParOf" srcId="{EA3FFEE7-0397-4178-973C-DCBA0626374E}" destId="{FC7D1D9E-F14A-42C8-B18C-3138034FADD7}" srcOrd="4" destOrd="0" presId="urn:microsoft.com/office/officeart/2005/8/layout/vList5"/>
    <dgm:cxn modelId="{A839939C-157D-45A9-AE98-57CAF19712E5}" type="presParOf" srcId="{FC7D1D9E-F14A-42C8-B18C-3138034FADD7}" destId="{01FDE0A8-37DF-41E2-A02C-32124D32F4CC}" srcOrd="0" destOrd="0" presId="urn:microsoft.com/office/officeart/2005/8/layout/vList5"/>
    <dgm:cxn modelId="{061D867B-26F2-4C69-8449-221454A9A256}" type="presParOf" srcId="{FC7D1D9E-F14A-42C8-B18C-3138034FADD7}" destId="{625941EC-9903-4381-B57B-A88DBB2832E0}" srcOrd="1" destOrd="0" presId="urn:microsoft.com/office/officeart/2005/8/layout/vList5"/>
    <dgm:cxn modelId="{E4908720-4F0B-40FA-816B-1C1195B48139}" type="presParOf" srcId="{EA3FFEE7-0397-4178-973C-DCBA0626374E}" destId="{AC41EB3C-1CF9-4067-92DF-41BEA7EC7FA9}" srcOrd="5" destOrd="0" presId="urn:microsoft.com/office/officeart/2005/8/layout/vList5"/>
    <dgm:cxn modelId="{04BFE125-E75A-4C20-940D-41F9466BB532}" type="presParOf" srcId="{EA3FFEE7-0397-4178-973C-DCBA0626374E}" destId="{9042A055-3D78-4A87-8276-8FB414B59BA8}" srcOrd="6" destOrd="0" presId="urn:microsoft.com/office/officeart/2005/8/layout/vList5"/>
    <dgm:cxn modelId="{2C2F9F66-3581-4336-A18A-8AF036909F10}" type="presParOf" srcId="{9042A055-3D78-4A87-8276-8FB414B59BA8}" destId="{9643F128-6FA1-44BF-BACE-35DA64645616}" srcOrd="0" destOrd="0" presId="urn:microsoft.com/office/officeart/2005/8/layout/vList5"/>
    <dgm:cxn modelId="{BD22C816-D8AE-44B3-9DB6-66D1DC987246}" type="presParOf" srcId="{9042A055-3D78-4A87-8276-8FB414B59BA8}" destId="{8D37F8CF-64AC-4B99-813C-6A070470FE5D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78217E30-CEAE-4DF4-A05D-6D548313C599}">
      <dsp:nvSpPr>
        <dsp:cNvPr id="0" name=""/>
        <dsp:cNvSpPr/>
      </dsp:nvSpPr>
      <dsp:spPr>
        <a:xfrm rot="5400000">
          <a:off x="3855231" y="-1606979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死亡・高度障害時の保障が一生涯続きます</a:t>
          </a:r>
        </a:p>
      </dsp:txBody>
      <dsp:txXfrm rot="-5400000">
        <a:off x="2180844" y="93197"/>
        <a:ext cx="3851267" cy="476702"/>
      </dsp:txXfrm>
    </dsp:sp>
    <dsp:sp modelId="{1FBE02CF-A440-4734-97A0-C76F81A903A3}">
      <dsp:nvSpPr>
        <dsp:cNvPr id="0" name=""/>
        <dsp:cNvSpPr/>
      </dsp:nvSpPr>
      <dsp:spPr>
        <a:xfrm>
          <a:off x="0" y="1372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保障期間</a:t>
          </a:r>
        </a:p>
      </dsp:txBody>
      <dsp:txXfrm>
        <a:off x="32236" y="33608"/>
        <a:ext cx="2116372" cy="595878"/>
      </dsp:txXfrm>
    </dsp:sp>
    <dsp:sp modelId="{FC573719-B418-4577-9B24-A0B836D8D42E}">
      <dsp:nvSpPr>
        <dsp:cNvPr id="0" name=""/>
        <dsp:cNvSpPr/>
      </dsp:nvSpPr>
      <dsp:spPr>
        <a:xfrm rot="5400000">
          <a:off x="3855231" y="-913611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保険金額は</a:t>
          </a:r>
          <a:r>
            <a:rPr kumimoji="1" lang="en-US" altLang="ja-JP" sz="1300" kern="1200"/>
            <a:t>200</a:t>
          </a:r>
          <a:r>
            <a:rPr kumimoji="1" lang="ja-JP" altLang="en-US" sz="1300" kern="1200"/>
            <a:t>万円から</a:t>
          </a:r>
          <a:r>
            <a:rPr kumimoji="1" lang="en-US" altLang="ja-JP" sz="1300" kern="1200"/>
            <a:t>100</a:t>
          </a:r>
          <a:r>
            <a:rPr kumimoji="1" lang="ja-JP" altLang="en-US" sz="1300" kern="1200"/>
            <a:t>万円単位で選べます</a:t>
          </a:r>
        </a:p>
      </dsp:txBody>
      <dsp:txXfrm rot="-5400000">
        <a:off x="2180844" y="786565"/>
        <a:ext cx="3851267" cy="476702"/>
      </dsp:txXfrm>
    </dsp:sp>
    <dsp:sp modelId="{74EAF138-A7EF-4A0D-BB51-CB64B403B8D5}">
      <dsp:nvSpPr>
        <dsp:cNvPr id="0" name=""/>
        <dsp:cNvSpPr/>
      </dsp:nvSpPr>
      <dsp:spPr>
        <a:xfrm>
          <a:off x="0" y="694740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保険金額</a:t>
          </a:r>
        </a:p>
      </dsp:txBody>
      <dsp:txXfrm>
        <a:off x="32236" y="726976"/>
        <a:ext cx="2116372" cy="595878"/>
      </dsp:txXfrm>
    </dsp:sp>
    <dsp:sp modelId="{625941EC-9903-4381-B57B-A88DBB2832E0}">
      <dsp:nvSpPr>
        <dsp:cNvPr id="0" name=""/>
        <dsp:cNvSpPr/>
      </dsp:nvSpPr>
      <dsp:spPr>
        <a:xfrm rot="5400000">
          <a:off x="3855231" y="-220244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保険料の払込期間は、</a:t>
          </a:r>
          <a:r>
            <a:rPr kumimoji="1" lang="en-US" altLang="ja-JP" sz="1300" kern="1200"/>
            <a:t>60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65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75</a:t>
          </a:r>
          <a:r>
            <a:rPr kumimoji="1" lang="ja-JP" altLang="en-US" sz="1300" kern="1200"/>
            <a:t>歳から選べます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保険料は変わりません</a:t>
          </a:r>
        </a:p>
      </dsp:txBody>
      <dsp:txXfrm rot="-5400000">
        <a:off x="2180844" y="1479932"/>
        <a:ext cx="3851267" cy="476702"/>
      </dsp:txXfrm>
    </dsp:sp>
    <dsp:sp modelId="{01FDE0A8-37DF-41E2-A02C-32124D32F4CC}">
      <dsp:nvSpPr>
        <dsp:cNvPr id="0" name=""/>
        <dsp:cNvSpPr/>
      </dsp:nvSpPr>
      <dsp:spPr>
        <a:xfrm>
          <a:off x="0" y="1388108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</a:t>
          </a:r>
        </a:p>
      </dsp:txBody>
      <dsp:txXfrm>
        <a:off x="32236" y="1420344"/>
        <a:ext cx="2116372" cy="595878"/>
      </dsp:txXfrm>
    </dsp:sp>
    <dsp:sp modelId="{8D37F8CF-64AC-4B99-813C-6A070470FE5D}">
      <dsp:nvSpPr>
        <dsp:cNvPr id="0" name=""/>
        <dsp:cNvSpPr/>
      </dsp:nvSpPr>
      <dsp:spPr>
        <a:xfrm rot="5400000">
          <a:off x="3855231" y="473123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三大疾病等で所定の状態になられた場合、以後の保険料のお支払いは不要です</a:t>
          </a:r>
        </a:p>
      </dsp:txBody>
      <dsp:txXfrm rot="-5400000">
        <a:off x="2180844" y="2173300"/>
        <a:ext cx="3851267" cy="476702"/>
      </dsp:txXfrm>
    </dsp:sp>
    <dsp:sp modelId="{9643F128-6FA1-44BF-BACE-35DA64645616}">
      <dsp:nvSpPr>
        <dsp:cNvPr id="0" name=""/>
        <dsp:cNvSpPr/>
      </dsp:nvSpPr>
      <dsp:spPr>
        <a:xfrm>
          <a:off x="0" y="2081476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保険料払込</a:t>
          </a:r>
          <a:r>
            <a:rPr kumimoji="1" lang="en-US" altLang="ja-JP" sz="1700" kern="1200"/>
            <a:t/>
          </a:r>
          <a:br>
            <a:rPr kumimoji="1" lang="en-US" altLang="ja-JP" sz="1700" kern="1200"/>
          </a:br>
          <a:r>
            <a:rPr kumimoji="1" lang="ja-JP" altLang="en-US" sz="1700" kern="1200"/>
            <a:t>免除特約</a:t>
          </a:r>
        </a:p>
      </dsp:txBody>
      <dsp:txXfrm>
        <a:off x="32236" y="2113712"/>
        <a:ext cx="2116372" cy="59587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chart" Target="../charts/chart1.xml"/><Relationship Id="rId1" Type="http://schemas.openxmlformats.org/officeDocument/2006/relationships/image" Target="../media/image3.jpeg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8</xdr:row>
      <xdr:rowOff>171449</xdr:rowOff>
    </xdr:from>
    <xdr:to>
      <xdr:col>4</xdr:col>
      <xdr:colOff>364424</xdr:colOff>
      <xdr:row>13</xdr:row>
      <xdr:rowOff>106199</xdr:rowOff>
    </xdr:to>
    <xdr:sp macro="" textlink="">
      <xdr:nvSpPr>
        <xdr:cNvPr id="6" name="テキスト ボックス 5"/>
        <xdr:cNvSpPr txBox="1"/>
      </xdr:nvSpPr>
      <xdr:spPr>
        <a:xfrm>
          <a:off x="47624" y="1543049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  <xdr:twoCellAnchor>
    <xdr:from>
      <xdr:col>0</xdr:col>
      <xdr:colOff>95249</xdr:colOff>
      <xdr:row>17</xdr:row>
      <xdr:rowOff>80962</xdr:rowOff>
    </xdr:from>
    <xdr:to>
      <xdr:col>8</xdr:col>
      <xdr:colOff>638174</xdr:colOff>
      <xdr:row>33</xdr:row>
      <xdr:rowOff>80962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34</xdr:row>
      <xdr:rowOff>166687</xdr:rowOff>
    </xdr:from>
    <xdr:to>
      <xdr:col>8</xdr:col>
      <xdr:colOff>638175</xdr:colOff>
      <xdr:row>50</xdr:row>
      <xdr:rowOff>166687</xdr:rowOff>
    </xdr:to>
    <xdr:graphicFrame macro="">
      <xdr:nvGraphicFramePr>
        <xdr:cNvPr id="14" name="図表 1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  <xdr:twoCellAnchor>
    <xdr:from>
      <xdr:col>0</xdr:col>
      <xdr:colOff>38100</xdr:colOff>
      <xdr:row>52</xdr:row>
      <xdr:rowOff>57150</xdr:rowOff>
    </xdr:from>
    <xdr:to>
      <xdr:col>8</xdr:col>
      <xdr:colOff>638175</xdr:colOff>
      <xdr:row>58</xdr:row>
      <xdr:rowOff>104775</xdr:rowOff>
    </xdr:to>
    <xdr:sp macro="" textlink="">
      <xdr:nvSpPr>
        <xdr:cNvPr id="16" name="角丸四角形 15"/>
        <xdr:cNvSpPr/>
      </xdr:nvSpPr>
      <xdr:spPr>
        <a:xfrm>
          <a:off x="38100" y="8972550"/>
          <a:ext cx="6086475" cy="1076325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お問い合わせ　さくら生命客様センター</a:t>
          </a:r>
          <a:endParaRPr kumimoji="1" lang="en-US" altLang="ja-JP" sz="1100"/>
        </a:p>
        <a:p>
          <a:pPr algn="l"/>
          <a:r>
            <a:rPr kumimoji="1" lang="en-US" altLang="ja-JP" sz="2400"/>
            <a:t>0120-000-000</a:t>
          </a:r>
        </a:p>
        <a:p>
          <a:pPr algn="l"/>
          <a:r>
            <a:rPr kumimoji="1" lang="ja-JP" altLang="en-US" sz="1100"/>
            <a:t>営業時間　</a:t>
          </a:r>
          <a:r>
            <a:rPr kumimoji="1" lang="en-US" altLang="ja-JP" sz="1100"/>
            <a:t>9</a:t>
          </a:r>
          <a:r>
            <a:rPr kumimoji="1" lang="ja-JP" altLang="en-US" sz="1100"/>
            <a:t>：</a:t>
          </a:r>
          <a:r>
            <a:rPr kumimoji="1" lang="en-US" altLang="ja-JP" sz="1100"/>
            <a:t>00</a:t>
          </a:r>
          <a:r>
            <a:rPr kumimoji="1" lang="ja-JP" altLang="en-US" sz="1100"/>
            <a:t>～</a:t>
          </a:r>
          <a:r>
            <a:rPr kumimoji="1" lang="en-US" altLang="ja-JP" sz="1100"/>
            <a:t>17</a:t>
          </a:r>
          <a:r>
            <a:rPr kumimoji="1" lang="ja-JP" altLang="en-US" sz="1100"/>
            <a:t>：</a:t>
          </a:r>
          <a:r>
            <a:rPr kumimoji="1" lang="en-US" altLang="ja-JP" sz="1100"/>
            <a:t>00</a:t>
          </a:r>
          <a:r>
            <a:rPr kumimoji="1" lang="ja-JP" altLang="en-US" sz="1100"/>
            <a:t>（祝日、</a:t>
          </a:r>
          <a:r>
            <a:rPr kumimoji="1" lang="en-US" altLang="ja-JP" sz="1100"/>
            <a:t>12/29</a:t>
          </a:r>
          <a:r>
            <a:rPr kumimoji="1" lang="ja-JP" altLang="en-US" sz="1100"/>
            <a:t>～</a:t>
          </a:r>
          <a:r>
            <a:rPr kumimoji="1" lang="en-US" altLang="ja-JP" sz="1100"/>
            <a:t>1/3</a:t>
          </a:r>
          <a:r>
            <a:rPr kumimoji="1" lang="ja-JP" altLang="en-US" sz="1100"/>
            <a:t>を除く）</a:t>
          </a: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リジナル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>
      <selection activeCell="A75" sqref="A75"/>
    </sheetView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2013-08-27T04:14:02Z</dcterms:created>
  <dcterms:modified xsi:type="dcterms:W3CDTF">2013-09-03T02:48:14Z</dcterms:modified>
</cp:coreProperties>
</file>