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<sst xmlns="http://schemas.openxmlformats.org/spreadsheetml/2006/main" count="19" uniqueCount="11">
  <si>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</si>
  <si>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</si>
  <si>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</si>
  <si>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</si>
  <si>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</si>
  <si>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</si>
  <si>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限定羊羹</t>
    <rPh sb="0" eb="2">
      <t>ゲンテイ</t>
    </rPh>
    <rPh sb="2" eb="4">
      <t>ヨウカン</t>
    </rPh>
    <phoneticPr fontId="2"/>
  </si>
  <si>
    <t>江戸もなか</t>
    <rPh sb="0" eb="2">
      <t>エド</t>
    </rPh>
    <phoneticPr fontId="2"/>
  </si>
  <si>
    <t>甘納豆セット</t>
    <rPh sb="0" eb="3">
      <t>アマナットウ</t>
    </rPh>
    <phoneticPr fontId="2"/>
  </si>
  <si>
    <t>プリンどら焼き</t>
    <rPh sb="5" eb="6">
      <t>ヤ</t>
    </rPh>
    <phoneticPr fontId="2"/>
  </si>
  <si>
    <t>きんつばセット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</si>
</sst>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11" displayName="テーブル2811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テーブル2811[[#This Row],[単価]]*テーブル2811[[#This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4" sqref="E4"/>
    </sheetView>
  </sheetViews>
  <sheetFormatPr defaultRowHeight="13.5" x14ac:dyDescent="0.15"/>
  <cols>
    <col min="1" max="1" width="7.75" customWidth="1"/>
    <col min="2" max="2" width="12.625" customWidth="1"/>
    <col min="5" max="5" width="14.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テーブル2811[[#This Row],[単価]]*テーブル2811[[#This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テーブル2811[[#This Row],[単価]]*テーブル2811[[#This Row],[数量]]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テーブル2811[[#This Row],[単価]]*テーブル2811[[#This Row],[数量]]</f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>テーブル2811[[#This Row],[単価]]*テーブル2811[[#This Row],[数量]]</f>
        <v>10000</v>
      </c>
    </row>
    <row r="8" spans="1:5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テーブル2811[[#This Row],[単価]]*テーブル2811[[#This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テーブル2811[[#This Row],[単価]]*テーブル2811[[#This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テーブル2811[[#This Row],[単価]]*テーブル2811[[#This Row],[数量]]</f>
        <v>250000</v>
      </c>
    </row>
    <row r="11" spans="1:5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テーブル2811[[#This Row],[単価]]*テーブル2811[[#This Row],[数量]]</f>
        <v>40000</v>
      </c>
    </row>
    <row r="12" spans="1:5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テーブル2811[[#This Row],[単価]]*テーブル2811[[#This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テーブル2811[[#This Row],[単価]]*テーブル2811[[#This Row],[数量]]</f>
        <v>200000</v>
      </c>
    </row>
    <row r="14" spans="1:5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テーブル2811[[#This Row],[単価]]*テーブル2811[[#This Row],[数量]]</f>
        <v>90000</v>
      </c>
    </row>
    <row r="15" spans="1:5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テーブル2811[[#This Row],[単価]]*テーブル2811[[#This Row],[数量]]</f>
        <v>100000</v>
      </c>
    </row>
    <row r="16" spans="1:5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テーブル2811[[#This Row],[単価]]*テーブル2811[[#This Row],[数量]]</f>
        <v>50000</v>
      </c>
    </row>
  </sheetData>
  <phoneticPr fontId="2"/>
  <conditionalFormatting sqref="E4:E1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{60DBE340-B966-40E1-BA91-0BB8F3062252}</x14:id>
        </ext>
      </extLst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DBE340-B966-40E1-BA91-0BB8F306225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E4:E16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2015-04-12T16:02:54Z</dcterms:created>
  <dcterms:modified xsi:type="dcterms:W3CDTF">2015-04-12T16:03:59Z</dcterms:modified>
</cp:coreProperties>
</file>