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YO\Desktop\SampleFile\Excel\"/>
    </mc:Choice>
  </mc:AlternateContent>
  <bookViews>
    <workbookView xWindow="0" yWindow="0" windowWidth="14190" windowHeight="796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2" i="1"/>
  <c r="B8" i="1"/>
</calcChain>
</file>

<file path=xl/sharedStrings.xml><?xml version="1.0" encoding="utf-8"?>
<sst xmlns="http://schemas.openxmlformats.org/spreadsheetml/2006/main" count="7" uniqueCount="7">
  <si>
    <t>売上高</t>
    <rPh sb="0" eb="3">
      <t>ウリアゲダカ</t>
    </rPh>
    <phoneticPr fontId="2"/>
  </si>
  <si>
    <t>セブンイレブン</t>
    <phoneticPr fontId="2"/>
  </si>
  <si>
    <t>ファミリーマート</t>
    <phoneticPr fontId="2"/>
  </si>
  <si>
    <t>ローソン</t>
    <phoneticPr fontId="2"/>
  </si>
  <si>
    <t>ミニストップ</t>
    <phoneticPr fontId="2"/>
  </si>
  <si>
    <t>デイリーヤマザキ</t>
    <phoneticPr fontId="2"/>
  </si>
  <si>
    <t>その他</t>
    <rPh sb="2" eb="3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</si>
</sst>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9" fontId="0" fillId="0" borderId="0" xfId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defaultRowHeight="18.75" x14ac:dyDescent="0.4"/>
  <cols>
    <col min="1" max="1" width="18.5" bestFit="1" customWidth="1"/>
    <col min="2" max="3" width="8.5" customWidth="1"/>
  </cols>
  <sheetData>
    <row r="1" spans="1:3" x14ac:dyDescent="0.4">
      <c r="B1" t="s">
        <v>0</v>
      </c>
    </row>
    <row r="2" spans="1:3" x14ac:dyDescent="0.4">
      <c r="A2" t="s">
        <v>1</v>
      </c>
      <c r="B2">
        <v>40082</v>
      </c>
      <c r="C2" s="1">
        <f>B2/$B$8</f>
        <v>0.39913564756726616</v>
      </c>
    </row>
    <row r="3" spans="1:3" x14ac:dyDescent="0.4">
      <c r="A3" t="s">
        <v>2</v>
      </c>
      <c r="B3">
        <v>30396</v>
      </c>
      <c r="C3" s="1">
        <f t="shared" ref="C3:C7" si="0">B3/$B$8</f>
        <v>0.30268267909422236</v>
      </c>
    </row>
    <row r="4" spans="1:3" x14ac:dyDescent="0.4">
      <c r="A4" t="s">
        <v>3</v>
      </c>
      <c r="B4">
        <v>19619</v>
      </c>
      <c r="C4" s="1">
        <f t="shared" si="0"/>
        <v>0.19536555734799146</v>
      </c>
    </row>
    <row r="5" spans="1:3" x14ac:dyDescent="0.4">
      <c r="A5" t="s">
        <v>4</v>
      </c>
      <c r="B5">
        <v>3320</v>
      </c>
      <c r="C5" s="1">
        <f t="shared" si="0"/>
        <v>3.3060484754336698E-2</v>
      </c>
    </row>
    <row r="6" spans="1:3" x14ac:dyDescent="0.4">
      <c r="A6" t="s">
        <v>5</v>
      </c>
      <c r="B6">
        <v>1984</v>
      </c>
      <c r="C6" s="1">
        <f t="shared" si="0"/>
        <v>1.9756627033916872E-2</v>
      </c>
    </row>
    <row r="7" spans="1:3" x14ac:dyDescent="0.4">
      <c r="A7" t="s">
        <v>6</v>
      </c>
      <c r="B7">
        <v>5021</v>
      </c>
      <c r="C7" s="1">
        <f t="shared" si="0"/>
        <v>4.9999004202266432E-2</v>
      </c>
    </row>
    <row r="8" spans="1:3" x14ac:dyDescent="0.4">
      <c r="B8">
        <f>SUM(B2:B7)</f>
        <v>100422</v>
      </c>
      <c r="C8" s="1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</dc:creator>
  <cp:lastModifiedBy>TYO</cp:lastModifiedBy>
  <dcterms:created xsi:type="dcterms:W3CDTF">2016-08-22T04:50:34Z</dcterms:created>
  <dcterms:modified xsi:type="dcterms:W3CDTF">2016-08-22T04:52:45Z</dcterms:modified>
</cp:coreProperties>
</file>