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83\"/>
    </mc:Choice>
  </mc:AlternateContent>
  <xr:revisionPtr revIDLastSave="0" documentId="8_{C350D48B-EF90-468F-9454-CB6EA015CC86}" xr6:coauthVersionLast="34" xr6:coauthVersionMax="34" xr10:uidLastSave="{00000000-0000-0000-0000-000000000000}"/>
  <bookViews>
    <workbookView xWindow="0" yWindow="0" windowWidth="19020" windowHeight="7155" xr2:uid="{5FA63A88-D999-49FD-A6C6-F9E615242A36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<sst xmlns="http://schemas.openxmlformats.org/spreadsheetml/2006/main" count="10" uniqueCount="10">
  <si>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京都</t>
    <rPh sb="0" eb="2">
      <t>キョウト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</si>
  <si>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</si>
  <si>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</si>
  <si>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</si>
  <si>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</si>
  <si>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</si>
  <si>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</si>
  <si>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上半期商品区分別売上</t>
    <rPh sb="0" eb="3">
      <t>カミハンキ</t>
    </rPh>
    <rPh sb="3" eb="5">
      <t>ショウヒン</t>
    </rPh>
    <rPh sb="5" eb="7">
      <t>クブン</t>
    </rPh>
    <rPh sb="7" eb="8">
      <t>ベツ</t>
    </rPh>
    <rPh sb="8" eb="10">
      <t>ウリアゲ</t>
    </rPh>
    <phoneticPr fontId="2"/>
  </si>
  <si>
    <t>大阪</t>
    <rPh sb="0" eb="2">
      <t>オオサカ</t>
    </rPh>
    <phoneticPr fontId="2"/>
  </si>
  <si>
    <t>奈良</t>
    <rPh sb="0" eb="2">
      <t>ナラ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</si>
</sst>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商品区分別売上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京都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Sheet1!$B$3:$B$8</c:f>
              <c:numCache>
                <c:formatCode>#,##0_);[Red]\(#,##0\)</c:formatCode>
                <c:ptCount val="6"/>
                <c:pt idx="0">
                  <c:v>1826820</c:v>
                </c:pt>
                <c:pt idx="1">
                  <c:v>1910100</c:v>
                </c:pt>
                <c:pt idx="2">
                  <c:v>2093030</c:v>
                </c:pt>
                <c:pt idx="3">
                  <c:v>1905310</c:v>
                </c:pt>
                <c:pt idx="4">
                  <c:v>2118800</c:v>
                </c:pt>
                <c:pt idx="5">
                  <c:v>2213030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8-4641-A343-2834652A39E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大阪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Sheet1!$C$3:$C$8</c:f>
              <c:numCache>
                <c:formatCode>#,##0_);[Red]\(#,##0\)</c:formatCode>
                <c:ptCount val="6"/>
                <c:pt idx="0">
                  <c:v>2497610</c:v>
                </c:pt>
                <c:pt idx="1">
                  <c:v>2380370</c:v>
                </c:pt>
                <c:pt idx="2">
                  <c:v>2387680</c:v>
                </c:pt>
                <c:pt idx="3">
                  <c:v>2105610</c:v>
                </c:pt>
                <c:pt idx="4">
                  <c:v>2603470</c:v>
                </c:pt>
                <c:pt idx="5">
                  <c:v>2707180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8-4641-A343-2834652A39E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奈良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Sheet1!$D$3:$D$8</c:f>
              <c:numCache>
                <c:formatCode>#,##0_);[Red]\(#,##0\)</c:formatCode>
                <c:ptCount val="6"/>
                <c:pt idx="0">
                  <c:v>1156610</c:v>
                </c:pt>
                <c:pt idx="1">
                  <c:v>1355800</c:v>
                </c:pt>
                <c:pt idx="2">
                  <c:v>1504130</c:v>
                </c:pt>
                <c:pt idx="3">
                  <c:v>1706610</c:v>
                </c:pt>
                <c:pt idx="4">
                  <c:v>2060800</c:v>
                </c:pt>
                <c:pt idx="5">
                  <c:v>2281030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8-4641-A343-2834652A3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790312"/>
        <c:axId val="326791296"/>
      </c:barChart>
      <c:catAx>
        <c:axId val="326790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791296"/>
        <c:crosses val="autoZero"/>
        <c:auto val="1"/>
        <c:lblAlgn val="ctr"/>
        <c:lblOffset val="100"/>
        <c:noMultiLvlLbl val="0"/>
      </c:catAx>
      <c:valAx>
        <c:axId val="32679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790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8</xdr:col>
      <xdr:colOff>0</xdr:colOff>
      <xdr:row>22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1A0872-215C-40C4-A320-D606268D4C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47DF-9EC4-4FDD-9FBF-7996DA9FE395}">
  <dimension ref="A1:D8"/>
  <sheetViews>
    <sheetView tabSelected="1" topLeftCell="A10" workbookViewId="0">
      <selection activeCell="A10" sqref="A10"/>
    </sheetView>
  </sheetViews>
  <sheetFormatPr defaultRowHeight="18.75" x14ac:dyDescent="0.4"/>
  <cols>
    <col min="2" max="4" width="10.75" customWidth="1"/>
  </cols>
  <sheetData>
    <row r="1" spans="1:4" x14ac:dyDescent="0.4">
      <c r="A1" t="s">
        <v>7</v>
      </c>
    </row>
    <row r="2" spans="1:4" x14ac:dyDescent="0.4">
      <c r="A2" s="4"/>
      <c r="B2" s="4" t="s">
        <v>0</v>
      </c>
      <c r="C2" s="4" t="s">
        <v>8</v>
      </c>
      <c r="D2" s="4" t="s">
        <v>9</v>
      </c>
    </row>
    <row r="3" spans="1:4" x14ac:dyDescent="0.4">
      <c r="A3" s="1" t="s">
        <v>1</v>
      </c>
      <c r="B3" s="2">
        <v>1826820</v>
      </c>
      <c r="C3" s="2">
        <v>2497610</v>
      </c>
      <c r="D3" s="3">
        <v>1156610</v>
      </c>
    </row>
    <row r="4" spans="1:4" x14ac:dyDescent="0.4">
      <c r="A4" s="1" t="s">
        <v>2</v>
      </c>
      <c r="B4" s="2">
        <v>1910100</v>
      </c>
      <c r="C4" s="2">
        <v>2380370</v>
      </c>
      <c r="D4" s="3">
        <v>1355800</v>
      </c>
    </row>
    <row r="5" spans="1:4" x14ac:dyDescent="0.4">
      <c r="A5" s="1" t="s">
        <v>3</v>
      </c>
      <c r="B5" s="2">
        <v>2093030</v>
      </c>
      <c r="C5" s="2">
        <v>2387680</v>
      </c>
      <c r="D5" s="3">
        <v>1504130</v>
      </c>
    </row>
    <row r="6" spans="1:4" x14ac:dyDescent="0.4">
      <c r="A6" s="1" t="s">
        <v>4</v>
      </c>
      <c r="B6" s="2">
        <v>1905310</v>
      </c>
      <c r="C6" s="2">
        <v>2105610</v>
      </c>
      <c r="D6" s="3">
        <v>1706610</v>
      </c>
    </row>
    <row r="7" spans="1:4" x14ac:dyDescent="0.4">
      <c r="A7" s="1" t="s">
        <v>5</v>
      </c>
      <c r="B7" s="2">
        <v>2118800</v>
      </c>
      <c r="C7" s="2">
        <v>2603470</v>
      </c>
      <c r="D7" s="3">
        <v>2060800</v>
      </c>
    </row>
    <row r="8" spans="1:4" x14ac:dyDescent="0.4">
      <c r="A8" s="1" t="s">
        <v>6</v>
      </c>
      <c r="B8" s="2">
        <v>2213030</v>
      </c>
      <c r="C8" s="2">
        <v>2707180</v>
      </c>
      <c r="D8" s="3">
        <v>2281030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2018-07-02T07:58:17Z</dcterms:created>
  <dcterms:modified xsi:type="dcterms:W3CDTF">2018-08-01T06:01:22Z</dcterms:modified>
</cp:coreProperties>
</file>