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6\"/>
    </mc:Choice>
  </mc:AlternateContent>
  <xr:revisionPtr revIDLastSave="0" documentId="13_ncr:1_{80E2C4AE-DADC-4956-A882-569407797922}" xr6:coauthVersionLast="36" xr6:coauthVersionMax="36" xr10:uidLastSave="{00000000-0000-0000-0000-000000000000}"/>
  <bookViews>
    <workbookView xWindow="0" yWindow="0" windowWidth="19020" windowHeight="7140" xr2:uid="{822E9302-51B7-4DD2-AF26-ACCF927B6EF9}"/>
  </bookViews>
  <sheets>
    <sheet name="Sheet1" sheetId="1" r:id="rId1"/>
  </sheets>
  <externalReferences>
    <externalReference r:id="rId2"/>
  </externalReferenc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E6" i="1"/>
  <c r="D6" i="1"/>
  <c r="C6" i="1"/>
  <c r="B6" i="1"/>
  <c r="G5" i="1"/>
  <c r="G4" i="1"/>
  <c r="G3" i="1"/>
  <c r="G6" i="1" s="1"/>
</calcChain>
</file>

<file path=xl/sharedStrings.xml><?xml version="1.0" encoding="utf-8"?>
<sst xmlns="http://schemas.openxmlformats.org/spreadsheetml/2006/main" count="11" uniqueCount="10">
  <si>
    <t>ノート</t>
    <phoneticPr fontId="2"/>
  </si>
  <si>
    <t>鉛筆</t>
    <rPh sb="0" eb="2">
      <t>エンピツ</t>
    </rPh>
    <phoneticPr fontId="2"/>
  </si>
  <si>
    <t>ボールペン</t>
    <phoneticPr fontId="2"/>
  </si>
  <si>
    <t>消しゴム</t>
    <rPh sb="0" eb="1">
      <t>ケ</t>
    </rPh>
    <phoneticPr fontId="2"/>
  </si>
  <si>
    <t>シャープペン</t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</si>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</sst>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四半期商品区分別売上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Sheet1!$B$2:$F$2</c:f>
              <c:strCache>
                <c:ptCount val="5"/>
                <c:pt idx="0">
                  <c:v>ノート</c:v>
                </c:pt>
                <c:pt idx="1">
                  <c:v>鉛筆</c:v>
                </c:pt>
                <c:pt idx="2">
                  <c:v>ボールペン</c:v>
                </c:pt>
                <c:pt idx="3">
                  <c:v>消しゴム</c:v>
                </c:pt>
                <c:pt idx="4">
                  <c:v>シャープペン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1850</c:v>
                </c:pt>
                <c:pt idx="1">
                  <c:v>1770</c:v>
                </c:pt>
                <c:pt idx="2">
                  <c:v>1090</c:v>
                </c:pt>
                <c:pt idx="3">
                  <c:v>960</c:v>
                </c:pt>
                <c:pt idx="4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60-4224-804B-AA3B21C950E5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Sheet1!$B$2:$F$2</c:f>
              <c:strCache>
                <c:ptCount val="5"/>
                <c:pt idx="0">
                  <c:v>ノート</c:v>
                </c:pt>
                <c:pt idx="1">
                  <c:v>鉛筆</c:v>
                </c:pt>
                <c:pt idx="2">
                  <c:v>ボールペン</c:v>
                </c:pt>
                <c:pt idx="3">
                  <c:v>消しゴム</c:v>
                </c:pt>
                <c:pt idx="4">
                  <c:v>シャープペン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1450</c:v>
                </c:pt>
                <c:pt idx="1">
                  <c:v>1510</c:v>
                </c:pt>
                <c:pt idx="2">
                  <c:v>890</c:v>
                </c:pt>
                <c:pt idx="3">
                  <c:v>630</c:v>
                </c:pt>
                <c:pt idx="4">
                  <c:v>1320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60-4224-804B-AA3B21C950E5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Sheet1!$B$2:$F$2</c:f>
              <c:strCache>
                <c:ptCount val="5"/>
                <c:pt idx="0">
                  <c:v>ノート</c:v>
                </c:pt>
                <c:pt idx="1">
                  <c:v>鉛筆</c:v>
                </c:pt>
                <c:pt idx="2">
                  <c:v>ボールペン</c:v>
                </c:pt>
                <c:pt idx="3">
                  <c:v>消しゴム</c:v>
                </c:pt>
                <c:pt idx="4">
                  <c:v>シャープペン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2080</c:v>
                </c:pt>
                <c:pt idx="1">
                  <c:v>2430</c:v>
                </c:pt>
                <c:pt idx="2">
                  <c:v>1530</c:v>
                </c:pt>
                <c:pt idx="3">
                  <c:v>1120</c:v>
                </c:pt>
                <c:pt idx="4">
                  <c:v>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60-4224-804B-AA3B21C95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702944"/>
        <c:axId val="491711144"/>
      </c:barChart>
      <c:catAx>
        <c:axId val="49170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711144"/>
        <c:crosses val="autoZero"/>
        <c:auto val="1"/>
        <c:lblAlgn val="ctr"/>
        <c:lblOffset val="100"/>
        <c:noMultiLvlLbl val="0"/>
      </c:catAx>
      <c:valAx>
        <c:axId val="491711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702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342899</xdr:colOff>
      <xdr:row>9</xdr:row>
      <xdr:rowOff>9525</xdr:rowOff>
    </xdr:from>
    <xdr:to>
      <xdr:col>6</xdr:col>
      <xdr:colOff>685799</xdr:colOff>
      <xdr:row>21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7B3BEC9-B0D9-4CDF-999A-3E26A6A534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miniExcel2019&#22522;&#26412;&#25216;/miniExcel2019&#22522;&#26412;&#25216;sample&#20803;/chapter06/&#31532;1&#22235;&#21322;&#26399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棒グラフ"/>
      <sheetName val="折れ線"/>
      <sheetName val="じょうご"/>
      <sheetName val="マップ"/>
    </sheetNames>
    <sheetDataSet>
      <sheetData sheetId="0"/>
      <sheetData sheetId="1"/>
      <sheetData sheetId="2">
        <row r="2">
          <cell r="B2" t="str">
            <v>ノート</v>
          </cell>
          <cell r="C2" t="str">
            <v>鉛筆</v>
          </cell>
          <cell r="D2" t="str">
            <v>ボールペン</v>
          </cell>
          <cell r="E2" t="str">
            <v>消しゴム</v>
          </cell>
          <cell r="F2" t="str">
            <v>シャープペン</v>
          </cell>
        </row>
        <row r="3">
          <cell r="A3" t="str">
            <v>1月</v>
          </cell>
          <cell r="B3">
            <v>1850</v>
          </cell>
          <cell r="C3">
            <v>1770</v>
          </cell>
          <cell r="D3">
            <v>1090</v>
          </cell>
          <cell r="E3">
            <v>960</v>
          </cell>
          <cell r="F3">
            <v>1560</v>
          </cell>
        </row>
        <row r="4">
          <cell r="A4" t="str">
            <v>2月</v>
          </cell>
          <cell r="B4">
            <v>1450</v>
          </cell>
          <cell r="C4">
            <v>1510</v>
          </cell>
          <cell r="D4">
            <v>890</v>
          </cell>
          <cell r="E4">
            <v>630</v>
          </cell>
          <cell r="F4">
            <v>1320</v>
          </cell>
        </row>
        <row r="5">
          <cell r="A5" t="str">
            <v>3月</v>
          </cell>
          <cell r="B5">
            <v>2080</v>
          </cell>
          <cell r="C5">
            <v>2430</v>
          </cell>
          <cell r="D5">
            <v>1530</v>
          </cell>
          <cell r="E5">
            <v>1120</v>
          </cell>
          <cell r="F5">
            <v>2120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2FC6B-7293-4E57-BF62-CDC6D47A66C6}">
  <dimension ref="A1:G6"/>
  <sheetViews>
    <sheetView tabSelected="1" topLeftCell="A9" workbookViewId="0">
      <selection activeCell="D23" sqref="D23"/>
    </sheetView>
  </sheetViews>
  <sheetFormatPr defaultRowHeight="18.75" x14ac:dyDescent="0.4"/>
  <cols>
    <col min="4" max="4" width="9.625" customWidth="1"/>
    <col min="6" max="6" width="12" customWidth="1"/>
  </cols>
  <sheetData>
    <row r="1" spans="1:7" x14ac:dyDescent="0.4">
      <c r="A1" t="s">
        <v>9</v>
      </c>
      <c r="B1" s="1"/>
      <c r="C1" s="1"/>
      <c r="D1" s="1"/>
      <c r="E1" s="1"/>
      <c r="F1" s="1"/>
      <c r="G1" s="1"/>
    </row>
    <row r="2" spans="1:7" x14ac:dyDescent="0.4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</row>
    <row r="3" spans="1:7" x14ac:dyDescent="0.4">
      <c r="A3" s="4" t="s">
        <v>6</v>
      </c>
      <c r="B3" s="5">
        <v>1850</v>
      </c>
      <c r="C3" s="5">
        <v>1770</v>
      </c>
      <c r="D3" s="5">
        <v>1090</v>
      </c>
      <c r="E3" s="5">
        <v>960</v>
      </c>
      <c r="F3" s="5">
        <v>1560</v>
      </c>
      <c r="G3" s="5">
        <f>SUM(B3:F3)</f>
        <v>7230</v>
      </c>
    </row>
    <row r="4" spans="1:7" x14ac:dyDescent="0.4">
      <c r="A4" s="4" t="s">
        <v>7</v>
      </c>
      <c r="B4" s="5">
        <v>1450</v>
      </c>
      <c r="C4" s="5">
        <v>1510</v>
      </c>
      <c r="D4" s="5">
        <v>890</v>
      </c>
      <c r="E4" s="5">
        <v>630</v>
      </c>
      <c r="F4" s="5">
        <v>1320</v>
      </c>
      <c r="G4" s="5">
        <f>SUM(B4:F4)</f>
        <v>5800</v>
      </c>
    </row>
    <row r="5" spans="1:7" x14ac:dyDescent="0.4">
      <c r="A5" s="4" t="s">
        <v>8</v>
      </c>
      <c r="B5" s="5">
        <v>2080</v>
      </c>
      <c r="C5" s="5">
        <v>2430</v>
      </c>
      <c r="D5" s="5">
        <v>1530</v>
      </c>
      <c r="E5" s="5">
        <v>1120</v>
      </c>
      <c r="F5" s="5">
        <v>2120</v>
      </c>
      <c r="G5" s="5">
        <f>SUM(B5:F5)</f>
        <v>9280</v>
      </c>
    </row>
    <row r="6" spans="1:7" x14ac:dyDescent="0.4">
      <c r="A6" s="4" t="s">
        <v>5</v>
      </c>
      <c r="B6" s="5">
        <f>SUM(B3:B5)</f>
        <v>5380</v>
      </c>
      <c r="C6" s="5">
        <f t="shared" ref="C6:F6" si="0">SUM(C3:C5)</f>
        <v>5710</v>
      </c>
      <c r="D6" s="5">
        <f t="shared" si="0"/>
        <v>3510</v>
      </c>
      <c r="E6" s="5">
        <f t="shared" si="0"/>
        <v>2710</v>
      </c>
      <c r="F6" s="5">
        <f t="shared" si="0"/>
        <v>5000</v>
      </c>
      <c r="G6" s="5">
        <f>SUM(G3:G5)</f>
        <v>22310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2018-09-15T07:31:41Z</dcterms:created>
  <dcterms:modified xsi:type="dcterms:W3CDTF">2018-09-15T07:43:01Z</dcterms:modified>
</cp:coreProperties>
</file>