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8\"/>
    </mc:Choice>
  </mc:AlternateContent>
  <xr:revisionPtr revIDLastSave="0" documentId="8_{FE75F462-54CC-48E5-8683-06176042BD11}" xr6:coauthVersionLast="36" xr6:coauthVersionMax="36" xr10:uidLastSave="{00000000-0000-0000-0000-000000000000}"/>
  <bookViews>
    <workbookView xWindow="0" yWindow="0" windowWidth="19020" windowHeight="7155" xr2:uid="{B720B3C4-49EB-494D-856C-480629FAC03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<sst xmlns="http://schemas.openxmlformats.org/spreadsheetml/2006/main" count="9" uniqueCount="9">
  <si>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名古屋</t>
    <rPh sb="0" eb="3">
      <t>ナゴヤ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</si>
  <si>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</si>
  <si>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</si>
  <si>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福岡</t>
    <rPh sb="0" eb="2">
      <t>フクオカ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</si>
  <si>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</si>
  <si>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</si>
  <si>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</si>
  <si>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</si>
  <si>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第1四半期地区別売上高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</si>
</sst>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5" fillId="0" borderId="0" xfId="0" applyFo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</cellXfs>
  <cellStyles count="5">
    <cellStyle name="40% - アクセント 2" xfId="2" builtinId="35"/>
    <cellStyle name="40% - アクセント 6" xfId="4" builtinId="51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2050</c:v>
                </c:pt>
                <c:pt idx="1">
                  <c:v>3670</c:v>
                </c:pt>
                <c:pt idx="2">
                  <c:v>2450</c:v>
                </c:pt>
                <c:pt idx="3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D-4856-BEED-B40D3576EAC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1880</c:v>
                </c:pt>
                <c:pt idx="1">
                  <c:v>3010</c:v>
                </c:pt>
                <c:pt idx="2">
                  <c:v>1980</c:v>
                </c:pt>
                <c:pt idx="3">
                  <c:v>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D-4856-BEED-B40D3576EAC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名古屋</c:v>
                </c:pt>
                <c:pt idx="1">
                  <c:v>大阪</c:v>
                </c:pt>
                <c:pt idx="2">
                  <c:v>神戸</c:v>
                </c:pt>
                <c:pt idx="3">
                  <c:v>福岡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2530</c:v>
                </c:pt>
                <c:pt idx="1">
                  <c:v>3330</c:v>
                </c:pt>
                <c:pt idx="2">
                  <c:v>2540</c:v>
                </c:pt>
                <c:pt idx="3">
                  <c:v>3880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D-4856-BEED-B40D3576E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437208"/>
        <c:axId val="409438848"/>
      </c:barChart>
      <c:catAx>
        <c:axId val="409437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8848"/>
        <c:crosses val="autoZero"/>
        <c:auto val="1"/>
        <c:lblAlgn val="ctr"/>
        <c:lblOffset val="100"/>
        <c:noMultiLvlLbl val="0"/>
      </c:catAx>
      <c:valAx>
        <c:axId val="4094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37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7</xdr:row>
      <xdr:rowOff>14287</xdr:rowOff>
    </xdr:from>
    <xdr:to>
      <xdr:col>7</xdr:col>
      <xdr:colOff>0</xdr:colOff>
      <xdr:row>18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6B31BC-2B33-4583-900D-746186EAA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9786-560B-4F8D-A90E-8E185FA4CC85}">
  <dimension ref="A1:E6"/>
  <sheetViews>
    <sheetView tabSelected="1" topLeftCell="A7" workbookViewId="0">
      <selection activeCell="A7" sqref="A7"/>
    </sheetView>
  </sheetViews>
  <sheetFormatPr defaultRowHeight="18.75" x14ac:dyDescent="0.4"/>
  <sheetData>
    <row r="1" spans="1:5" x14ac:dyDescent="0.4">
      <c r="A1" s="4" t="s">
        <v>8</v>
      </c>
    </row>
    <row r="2" spans="1:5" x14ac:dyDescent="0.4">
      <c r="A2" s="5"/>
      <c r="B2" s="6" t="s">
        <v>0</v>
      </c>
      <c r="C2" s="6" t="s">
        <v>1</v>
      </c>
      <c r="D2" s="6" t="s">
        <v>2</v>
      </c>
      <c r="E2" s="6" t="s">
        <v>3</v>
      </c>
    </row>
    <row r="3" spans="1:5" x14ac:dyDescent="0.4">
      <c r="A3" s="7" t="s">
        <v>4</v>
      </c>
      <c r="B3" s="2">
        <v>2050</v>
      </c>
      <c r="C3" s="2">
        <v>3670</v>
      </c>
      <c r="D3" s="2">
        <v>2450</v>
      </c>
      <c r="E3" s="2">
        <v>3200</v>
      </c>
    </row>
    <row r="4" spans="1:5" x14ac:dyDescent="0.4">
      <c r="A4" s="7" t="s">
        <v>5</v>
      </c>
      <c r="B4" s="2">
        <v>1880</v>
      </c>
      <c r="C4" s="2">
        <v>3010</v>
      </c>
      <c r="D4" s="2">
        <v>1980</v>
      </c>
      <c r="E4" s="2">
        <v>2990</v>
      </c>
    </row>
    <row r="5" spans="1:5" x14ac:dyDescent="0.4">
      <c r="A5" s="7" t="s">
        <v>6</v>
      </c>
      <c r="B5" s="3">
        <v>2530</v>
      </c>
      <c r="C5" s="3">
        <v>3330</v>
      </c>
      <c r="D5" s="3">
        <v>2540</v>
      </c>
      <c r="E5" s="3">
        <v>3880</v>
      </c>
    </row>
    <row r="6" spans="1:5" x14ac:dyDescent="0.4">
      <c r="A6" s="8" t="s">
        <v>7</v>
      </c>
      <c r="B6" s="1">
        <f t="shared" ref="B6:E6" si="0">SUM(B3:B5)</f>
        <v>6460</v>
      </c>
      <c r="C6" s="1">
        <f t="shared" si="0"/>
        <v>10010</v>
      </c>
      <c r="D6" s="1">
        <f t="shared" si="0"/>
        <v>6970</v>
      </c>
      <c r="E6" s="1">
        <f t="shared" si="0"/>
        <v>10070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2018-09-05T03:48:19Z</dcterms:created>
  <dcterms:modified xsi:type="dcterms:W3CDTF">2018-09-18T02:36:29Z</dcterms:modified>
</cp:coreProperties>
</file>