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D276BF57-0D3E-4531-B4DA-E420E38C4F96}" xr6:coauthVersionLast="43" xr6:coauthVersionMax="43" xr10:uidLastSave="{00000000-0000-0000-0000-000000000000}"/>
  <bookViews>
    <workbookView xWindow="2340" yWindow="690" windowWidth="16695" windowHeight="10830" xr2:uid="{3E9E0039-8F99-4489-A5A2-E108F1CD2796}"/>
  </bookViews>
  <sheets>
    <sheet name="Sheet1" sheetId="1" r:id="rId1"/>
  </sheets>
  <definedNames>
    <definedName name="商品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<sst xmlns="http://schemas.openxmlformats.org/spreadsheetml/2006/main" count="9" uniqueCount="8">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</sst>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38" fontId="0" fillId="0" borderId="3" xfId="0" applyNumberFormat="1" applyBorder="1">
      <alignment vertical="center"/>
    </xf>
    <xf numFmtId="0" fontId="0" fillId="0" borderId="2" xfId="0" applyFill="1" applyBorder="1" applyAlignment="1">
      <alignment horizontal="left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FFCC1-45AE-4683-9311-33733FE22C23}">
  <dimension ref="A1:E9"/>
  <sheetViews>
    <sheetView tabSelected="1" topLeftCell="A2" workbookViewId="0">
      <selection activeCell="B7" sqref="B7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1"/>
    </row>
    <row r="3" spans="1:5" x14ac:dyDescent="0.4">
      <c r="A3" s="5"/>
      <c r="B3" s="5" t="s">
        <v>1</v>
      </c>
      <c r="C3" s="5" t="s">
        <v>2</v>
      </c>
      <c r="D3" s="5" t="s">
        <v>3</v>
      </c>
      <c r="E3" s="5" t="s">
        <v>4</v>
      </c>
    </row>
    <row r="4" spans="1:5" x14ac:dyDescent="0.4">
      <c r="A4" s="6" t="s">
        <v>5</v>
      </c>
      <c r="B4" s="2">
        <v>3160</v>
      </c>
      <c r="C4" s="2">
        <v>2150</v>
      </c>
      <c r="D4" s="2">
        <v>2120</v>
      </c>
      <c r="E4" s="3">
        <f>SUM(B4:D4)</f>
        <v>7430</v>
      </c>
    </row>
    <row r="5" spans="1:5" x14ac:dyDescent="0.4">
      <c r="A5" s="6" t="s">
        <v>6</v>
      </c>
      <c r="B5" s="2">
        <v>2360</v>
      </c>
      <c r="C5" s="2">
        <v>1780</v>
      </c>
      <c r="D5" s="2">
        <v>1610</v>
      </c>
      <c r="E5" s="3">
        <f t="shared" ref="E5:E6" si="0">SUM(B5:D5)</f>
        <v>5750</v>
      </c>
    </row>
    <row r="6" spans="1:5" ht="19.5" thickBot="1" x14ac:dyDescent="0.45">
      <c r="A6" s="9" t="s">
        <v>7</v>
      </c>
      <c r="B6" s="10">
        <v>3340</v>
      </c>
      <c r="C6" s="10">
        <v>2480</v>
      </c>
      <c r="D6" s="10">
        <v>2050</v>
      </c>
      <c r="E6" s="11">
        <f t="shared" si="0"/>
        <v>7870</v>
      </c>
    </row>
    <row r="7" spans="1:5" x14ac:dyDescent="0.4">
      <c r="A7" s="7" t="s">
        <v>4</v>
      </c>
      <c r="B7" s="8"/>
      <c r="C7" s="8"/>
      <c r="D7" s="8"/>
      <c r="E7" s="8"/>
    </row>
    <row r="9" spans="1:5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2018-09-13T10:34:46Z</dcterms:created>
  <dcterms:modified xsi:type="dcterms:W3CDTF">2019-06-03T04:01:14Z</dcterms:modified>
</cp:coreProperties>
</file>