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54CB7BA8-21B1-4BE6-8ED1-66549B8383CE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<sst xmlns="http://schemas.openxmlformats.org/spreadsheetml/2006/main" count="45" uniqueCount="9">
  <si>
    <t>上半期来場者数の推移</t>
    <rPh sb="0" eb="3">
      <t>カミハンキ</t>
    </rPh>
    <rPh sb="3" eb="6">
      <t>ライジョウシャ</t>
    </rPh>
    <rPh sb="6" eb="7">
      <t>スウ</t>
    </rPh>
    <rPh sb="8" eb="10">
      <t>スイイ</t>
    </rPh>
    <phoneticPr fontId="2"/>
  </si>
  <si>
    <t>来場者数</t>
    <rPh sb="0" eb="3">
      <t>ライジョウシャ</t>
    </rPh>
    <rPh sb="3" eb="4">
      <t>スウ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</si>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</sst>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上半期来場者数の推移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来場者数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8-14CA-407D-8552-A13561E13E0B}"/>
              </c:ext>
            </c:extLst>
          </c:dPt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11135</c:v>
                </c:pt>
                <c:pt idx="1">
                  <c:v>10821</c:v>
                </c:pt>
                <c:pt idx="2">
                  <c:v>18959</c:v>
                </c:pt>
                <c:pt idx="3">
                  <c:v>12635</c:v>
                </c:pt>
                <c:pt idx="4">
                  <c:v>11602</c:v>
                </c:pt>
                <c:pt idx="5">
                  <c:v>14954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A-407D-8552-A13561E13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29524592"/>
        <c:axId val="329525576"/>
      </c:barChart>
      <c:catAx>
        <c:axId val="32952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5576"/>
        <c:crosses val="autoZero"/>
        <c:auto val="1"/>
        <c:lblAlgn val="ctr"/>
        <c:lblOffset val="100"/>
        <c:noMultiLvlLbl val="0"/>
      </c:catAx>
      <c:valAx>
        <c:axId val="32952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来場者数（人）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10</xdr:col>
      <xdr:colOff>0</xdr:colOff>
      <xdr:row>21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topLeftCell="A6" workbookViewId="0">
      <selection activeCell="A6" sqref="A6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pans="1:8" x14ac:dyDescent="0.4">
      <c r="A3" s="6" t="s">
        <v>1</v>
      </c>
      <c r="B3" s="1">
        <v>11135</v>
      </c>
      <c r="C3" s="1">
        <v>10821</v>
      </c>
      <c r="D3" s="1">
        <v>18959</v>
      </c>
      <c r="E3" s="1">
        <v>12635</v>
      </c>
      <c r="F3" s="1">
        <v>11602</v>
      </c>
      <c r="G3" s="1">
        <v>14954</v>
      </c>
      <c r="H3" s="2">
        <f>SUM(B3:G3)</f>
        <v>80106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2019-10-04T07:34:51Z</dcterms:modified>
</cp:coreProperties>
</file>