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D3C3C979-81CD-422A-8409-B0AE59501B4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J2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<sst xmlns="http://schemas.openxmlformats.org/spreadsheetml/2006/main" count="40" uniqueCount="27">
  <si>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</si>
  <si>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</si>
  <si>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</si>
  <si>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</si>
  <si>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</si>
  <si>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</si>
  <si>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</si>
  <si>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</si>
  <si>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</si>
  <si>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</si>
  <si>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</si>
  <si>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</si>
  <si>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</si>
  <si>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</si>
  <si>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</si>
  <si>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</si>
  <si>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</si>
  <si>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</si>
  <si>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</si>
  <si>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</si>
  <si>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</si>
  <si>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</si>
  <si>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</si>
  <si>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</si>
  <si>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</si>
  <si>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</si>
  <si>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筆記試験の平均</t>
    <rPh sb="0" eb="2">
      <t>ヒッキ</t>
    </rPh>
    <rPh sb="2" eb="4">
      <t>シケン</t>
    </rPh>
    <rPh sb="5" eb="7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</si>
</sst>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J2" sqref="J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8" width="9" style="1"/>
    <col min="9" max="9" width="14" style="1" customWidth="1"/>
    <col min="10" max="10" width="17.25" style="1" customWidth="1"/>
    <col min="11" max="16384" width="9" style="1"/>
  </cols>
  <sheetData>
    <row r="1" spans="1:10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  <c r="I1" s="8" t="s">
        <v>5</v>
      </c>
      <c r="J1" s="8" t="s">
        <v>26</v>
      </c>
    </row>
    <row r="2" spans="1:10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  <c r="I2" s="7" t="s">
        <v>7</v>
      </c>
      <c r="J2" s="7">
        <f>AVERAGEIF(C2:C16,I2,D2:D16)</f>
        <v>82.25</v>
      </c>
    </row>
    <row r="3" spans="1:10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10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10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5" t="str">
        <f t="shared" si="1"/>
        <v>合格</v>
      </c>
    </row>
    <row r="6" spans="1:10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10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10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10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10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10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5" t="str">
        <f t="shared" si="1"/>
        <v>不合格</v>
      </c>
    </row>
    <row r="12" spans="1:10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10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10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10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10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2020-09-07T10:30:52Z</dcterms:modified>
</cp:coreProperties>
</file>