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sample07\"/>
    </mc:Choice>
  </mc:AlternateContent>
  <xr:revisionPtr revIDLastSave="0" documentId="13_ncr:1_{09D9B18B-9314-4B2C-9EFE-DB230157FA7C}" xr6:coauthVersionLast="46" xr6:coauthVersionMax="46" xr10:uidLastSave="{00000000-0000-0000-0000-000000000000}"/>
  <bookViews>
    <workbookView xWindow="-108" yWindow="-108" windowWidth="23256" windowHeight="12576" xr2:uid="{8FE8B353-8BB5-4F6D-B568-B007D44EDB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<sst xmlns="http://schemas.openxmlformats.org/spreadsheetml/2006/main" count="4" uniqueCount="4">
  <si>
    <t>新規入力セルに移動</t>
    <rPh sb="0" eb="2">
      <t>シンキ</t>
    </rPh>
    <rPh sb="2" eb="4">
      <t>ニュウリョク</t>
    </rPh>
    <rPh sb="7" eb="9">
      <t>イドウ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</si>
  <si>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</si>
  <si>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</si>
  <si>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売上金額</t>
    <rPh sb="0" eb="2">
      <t>ウリアゲ</t>
    </rPh>
    <rPh sb="2" eb="4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</si>
</sst>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/>
    </xf>
    <xf numFmtId="0" fontId="2" fillId="0" borderId="0" xfId="3" applyAlignment="1">
      <alignment horizontal="right" vertical="center"/>
    </xf>
    <xf numFmtId="0" fontId="2" fillId="0" borderId="1" xfId="2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2" borderId="0" xfId="0" applyFont="1" applyFill="1" applyAlignment="1" applyProtection="1">
      <alignment vertical="center"/>
    </xf>
  </cellXfs>
  <cellStyles count="5">
    <cellStyle name="ハイパーリンク" xfId="4" builtinId="8" hidden="1"/>
    <cellStyle name="桁区切り" xfId="1" builtinId="6"/>
    <cellStyle name="見出し 3" xfId="2" builtinId="18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5C00B-C032-4948-8BF6-69CFFCC45A34}">
  <dimension ref="A1:G32"/>
  <sheetViews>
    <sheetView tabSelected="1" workbookViewId="0">
      <selection activeCell="D1" sqref="D1"/>
    </sheetView>
  </sheetViews>
  <sheetFormatPr defaultRowHeight="18" x14ac:dyDescent="0.45"/>
  <cols>
    <col min="1" max="1" width="10.19921875" bestFit="1" customWidth="1"/>
    <col min="2" max="2" width="6" customWidth="1"/>
    <col min="3" max="3" width="10.19921875" customWidth="1"/>
    <col min="4" max="4" width="10.8984375" bestFit="1" customWidth="1"/>
  </cols>
  <sheetData>
    <row r="1" spans="1:7" x14ac:dyDescent="0.45">
      <c r="B1" s="3"/>
      <c r="C1" s="4" t="s">
        <v>0</v>
      </c>
      <c r="D1" s="8"/>
      <c r="G1" s="7"/>
    </row>
    <row r="2" spans="1:7" ht="18.600000000000001" thickBot="1" x14ac:dyDescent="0.5">
      <c r="A2" s="5" t="s">
        <v>1</v>
      </c>
      <c r="B2" s="5" t="s">
        <v>2</v>
      </c>
      <c r="C2" s="5" t="s">
        <v>3</v>
      </c>
    </row>
    <row r="3" spans="1:7" x14ac:dyDescent="0.45">
      <c r="A3" s="2">
        <v>44348</v>
      </c>
      <c r="B3" t="str">
        <f>TEXT(A3,"aaa")</f>
        <v>火</v>
      </c>
      <c r="C3" s="1">
        <v>80237</v>
      </c>
    </row>
    <row r="4" spans="1:7" x14ac:dyDescent="0.45">
      <c r="A4" s="2">
        <v>44349</v>
      </c>
      <c r="B4" t="str">
        <f t="shared" ref="B4:B32" si="0">TEXT(A4,"aaa")</f>
        <v>水</v>
      </c>
      <c r="C4" s="1">
        <v>95335</v>
      </c>
      <c r="E4" s="6"/>
    </row>
    <row r="5" spans="1:7" x14ac:dyDescent="0.45">
      <c r="A5" s="2">
        <v>44350</v>
      </c>
      <c r="B5" t="str">
        <f t="shared" si="0"/>
        <v>木</v>
      </c>
      <c r="C5" s="1">
        <v>115261</v>
      </c>
    </row>
    <row r="6" spans="1:7" x14ac:dyDescent="0.45">
      <c r="A6" s="2">
        <v>44351</v>
      </c>
      <c r="B6" t="str">
        <f t="shared" si="0"/>
        <v>金</v>
      </c>
      <c r="C6" s="1">
        <v>108067</v>
      </c>
    </row>
    <row r="7" spans="1:7" x14ac:dyDescent="0.45">
      <c r="A7" s="2">
        <v>44352</v>
      </c>
      <c r="B7" t="str">
        <f t="shared" si="0"/>
        <v>土</v>
      </c>
      <c r="C7" s="1">
        <v>126772</v>
      </c>
    </row>
    <row r="8" spans="1:7" x14ac:dyDescent="0.45">
      <c r="A8" s="2">
        <v>44353</v>
      </c>
      <c r="B8" t="str">
        <f t="shared" si="0"/>
        <v>日</v>
      </c>
      <c r="C8" s="1">
        <v>144869</v>
      </c>
    </row>
    <row r="9" spans="1:7" x14ac:dyDescent="0.45">
      <c r="A9" s="2">
        <v>44354</v>
      </c>
      <c r="B9" t="str">
        <f t="shared" si="0"/>
        <v>月</v>
      </c>
      <c r="C9" s="1">
        <v>91690</v>
      </c>
    </row>
    <row r="10" spans="1:7" x14ac:dyDescent="0.45">
      <c r="A10" s="2">
        <v>44355</v>
      </c>
      <c r="B10" t="str">
        <f t="shared" si="0"/>
        <v>火</v>
      </c>
      <c r="C10" s="1">
        <v>86493</v>
      </c>
    </row>
    <row r="11" spans="1:7" x14ac:dyDescent="0.45">
      <c r="A11" s="2">
        <v>44356</v>
      </c>
      <c r="B11" t="str">
        <f t="shared" si="0"/>
        <v>水</v>
      </c>
      <c r="C11" s="1">
        <v>106420</v>
      </c>
    </row>
    <row r="12" spans="1:7" x14ac:dyDescent="0.45">
      <c r="A12" s="2">
        <v>44357</v>
      </c>
      <c r="B12" t="str">
        <f t="shared" si="0"/>
        <v>木</v>
      </c>
      <c r="C12" s="1">
        <v>83482</v>
      </c>
    </row>
    <row r="13" spans="1:7" x14ac:dyDescent="0.45">
      <c r="A13" s="2">
        <v>44358</v>
      </c>
      <c r="B13" t="str">
        <f t="shared" si="0"/>
        <v>金</v>
      </c>
      <c r="C13" s="1">
        <v>148404</v>
      </c>
    </row>
    <row r="14" spans="1:7" x14ac:dyDescent="0.45">
      <c r="A14" s="2">
        <v>44359</v>
      </c>
      <c r="B14" t="str">
        <f t="shared" si="0"/>
        <v>土</v>
      </c>
      <c r="C14" s="1">
        <v>96372</v>
      </c>
    </row>
    <row r="15" spans="1:7" x14ac:dyDescent="0.45">
      <c r="A15" s="2">
        <v>44360</v>
      </c>
      <c r="B15" t="str">
        <f t="shared" si="0"/>
        <v>日</v>
      </c>
      <c r="C15" s="1">
        <v>92520</v>
      </c>
    </row>
    <row r="16" spans="1:7" x14ac:dyDescent="0.45">
      <c r="A16" s="2">
        <v>44361</v>
      </c>
      <c r="B16" t="str">
        <f t="shared" si="0"/>
        <v>月</v>
      </c>
      <c r="C16" s="1">
        <v>114672</v>
      </c>
    </row>
    <row r="17" spans="1:3" x14ac:dyDescent="0.45">
      <c r="A17" s="2">
        <v>44362</v>
      </c>
      <c r="B17" t="str">
        <f t="shared" si="0"/>
        <v>火</v>
      </c>
      <c r="C17" s="1">
        <v>96818</v>
      </c>
    </row>
    <row r="18" spans="1:3" x14ac:dyDescent="0.45">
      <c r="A18" s="2">
        <v>44363</v>
      </c>
      <c r="B18" t="str">
        <f t="shared" si="0"/>
        <v>水</v>
      </c>
      <c r="C18" s="1">
        <v>111600</v>
      </c>
    </row>
    <row r="19" spans="1:3" x14ac:dyDescent="0.45">
      <c r="A19" s="2">
        <v>44364</v>
      </c>
      <c r="B19" t="str">
        <f t="shared" si="0"/>
        <v>木</v>
      </c>
      <c r="C19" s="1">
        <v>86763</v>
      </c>
    </row>
    <row r="20" spans="1:3" x14ac:dyDescent="0.45">
      <c r="A20" s="2">
        <v>44365</v>
      </c>
      <c r="B20" t="str">
        <f t="shared" si="0"/>
        <v>金</v>
      </c>
      <c r="C20" s="1">
        <v>84629</v>
      </c>
    </row>
    <row r="21" spans="1:3" x14ac:dyDescent="0.45">
      <c r="A21" s="2">
        <v>44366</v>
      </c>
      <c r="B21" t="str">
        <f t="shared" si="0"/>
        <v>土</v>
      </c>
      <c r="C21" s="1">
        <v>148313</v>
      </c>
    </row>
    <row r="22" spans="1:3" x14ac:dyDescent="0.45">
      <c r="A22" s="2">
        <v>44367</v>
      </c>
      <c r="B22" t="str">
        <f t="shared" si="0"/>
        <v>日</v>
      </c>
      <c r="C22" s="1">
        <v>118275</v>
      </c>
    </row>
    <row r="23" spans="1:3" x14ac:dyDescent="0.45">
      <c r="A23" s="2">
        <v>44368</v>
      </c>
      <c r="B23" t="str">
        <f t="shared" si="0"/>
        <v>月</v>
      </c>
      <c r="C23" s="1">
        <v>84566</v>
      </c>
    </row>
    <row r="24" spans="1:3" x14ac:dyDescent="0.45">
      <c r="A24" s="2">
        <v>44369</v>
      </c>
      <c r="B24" t="str">
        <f t="shared" si="0"/>
        <v>火</v>
      </c>
      <c r="C24" s="1">
        <v>80143</v>
      </c>
    </row>
    <row r="25" spans="1:3" x14ac:dyDescent="0.45">
      <c r="A25" s="2">
        <v>44370</v>
      </c>
      <c r="B25" t="str">
        <f t="shared" si="0"/>
        <v>水</v>
      </c>
      <c r="C25" s="1">
        <v>127000</v>
      </c>
    </row>
    <row r="26" spans="1:3" x14ac:dyDescent="0.45">
      <c r="A26" s="2">
        <v>44371</v>
      </c>
      <c r="B26" t="str">
        <f t="shared" si="0"/>
        <v>木</v>
      </c>
      <c r="C26" s="1">
        <v>136724</v>
      </c>
    </row>
    <row r="27" spans="1:3" x14ac:dyDescent="0.45">
      <c r="A27" s="2">
        <v>44372</v>
      </c>
      <c r="B27" t="str">
        <f t="shared" si="0"/>
        <v>金</v>
      </c>
      <c r="C27" s="1">
        <v>115740</v>
      </c>
    </row>
    <row r="28" spans="1:3" x14ac:dyDescent="0.45">
      <c r="A28" s="2">
        <v>44373</v>
      </c>
      <c r="B28" t="str">
        <f t="shared" si="0"/>
        <v>土</v>
      </c>
      <c r="C28" s="1">
        <v>84841</v>
      </c>
    </row>
    <row r="29" spans="1:3" x14ac:dyDescent="0.45">
      <c r="A29" s="2">
        <v>44374</v>
      </c>
      <c r="B29" t="str">
        <f t="shared" si="0"/>
        <v>日</v>
      </c>
      <c r="C29" s="1">
        <v>139704</v>
      </c>
    </row>
    <row r="30" spans="1:3" x14ac:dyDescent="0.45">
      <c r="A30" s="2">
        <v>44375</v>
      </c>
      <c r="B30" t="str">
        <f t="shared" si="0"/>
        <v>月</v>
      </c>
      <c r="C30" s="1">
        <v>86367</v>
      </c>
    </row>
    <row r="31" spans="1:3" x14ac:dyDescent="0.45">
      <c r="A31" s="2">
        <v>44376</v>
      </c>
      <c r="B31" t="str">
        <f t="shared" si="0"/>
        <v>火</v>
      </c>
      <c r="C31" s="1">
        <v>92767</v>
      </c>
    </row>
    <row r="32" spans="1:3" x14ac:dyDescent="0.45">
      <c r="A32" s="2">
        <v>44377</v>
      </c>
      <c r="B32" t="str">
        <f t="shared" si="0"/>
        <v>水</v>
      </c>
      <c r="C32" s="1">
        <v>137871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2020-11-30T12:59:47Z</dcterms:created>
  <dcterms:modified xsi:type="dcterms:W3CDTF">2021-01-16T04:46:49Z</dcterms:modified>
</cp:coreProperties>
</file>