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4275AE68-D962-4240-9D5D-15057AAB9F87}" xr6:coauthVersionLast="45" xr6:coauthVersionMax="45" xr10:uidLastSave="{00000000-0000-0000-0000-000000000000}"/>
  <bookViews>
    <workbookView xWindow="1515" yWindow="1515" windowWidth="14970" windowHeight="11100" xr2:uid="{009A3E87-DBA3-40DA-AB2E-38AC0EBB31D4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B3" i="1"/>
  <c r="C3" i="1"/>
  <c r="B4" i="1"/>
  <c r="C4" i="1"/>
</calcChain>
</file>

<file path=xl/sharedStrings.xml><?xml version="1.0" encoding="utf-8"?>
<sst xmlns="http://schemas.openxmlformats.org/spreadsheetml/2006/main" count="6" uniqueCount="6">
  <si>
    <t>0676-700-3456789</t>
    <phoneticPr fontId="2"/>
  </si>
  <si>
    <t>0733-430-2345678</t>
    <phoneticPr fontId="2"/>
  </si>
  <si>
    <t>0615-400-1234567</t>
    <phoneticPr fontId="2"/>
  </si>
  <si>
    <t>4文字目の前に挿入</t>
    <rPh sb="1" eb="4">
      <t>モジメ</t>
    </rPh>
    <rPh sb="5" eb="6">
      <t>マエ</t>
    </rPh>
    <rPh sb="7" eb="9">
      <t>ソウニュウ</t>
    </rPh>
    <phoneticPr fontId="2"/>
  </si>
  <si>
    <t>先頭5文字を削除</t>
    <rPh sb="0" eb="2">
      <t>セントウ</t>
    </rPh>
    <rPh sb="3" eb="5">
      <t>モジ</t>
    </rPh>
    <rPh sb="6" eb="8">
      <t>サクジョ</t>
    </rPh>
    <phoneticPr fontId="2"/>
  </si>
  <si>
    <t>口座情報</t>
    <rPh sb="0" eb="4">
      <t>コウザジョウホウ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</si>
</sst>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3574-52C5-49D5-90AE-4F68D348F4D4}">
  <dimension ref="A1:C4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18.625" style="2" customWidth="1"/>
    <col min="2" max="2" width="18.625" style="1" customWidth="1"/>
    <col min="3" max="3" width="19.125" style="1" customWidth="1"/>
    <col min="4" max="16384" width="8.625" style="1"/>
  </cols>
  <sheetData>
    <row r="1" spans="1:3" x14ac:dyDescent="0.4">
      <c r="A1" s="6" t="s">
        <v>5</v>
      </c>
      <c r="B1" s="6" t="s">
        <v>4</v>
      </c>
      <c r="C1" s="6" t="s">
        <v>3</v>
      </c>
    </row>
    <row r="2" spans="1:3" x14ac:dyDescent="0.4">
      <c r="A2" s="5" t="s">
        <v>2</v>
      </c>
      <c r="B2" s="4" t="str">
        <f>REPLACE(A2,1,5,"")</f>
        <v>400-1234567</v>
      </c>
      <c r="C2" s="3" t="str">
        <f>REPLACE(B2,4,0,"：A")</f>
        <v>400：A-1234567</v>
      </c>
    </row>
    <row r="3" spans="1:3" x14ac:dyDescent="0.4">
      <c r="A3" s="5" t="s">
        <v>1</v>
      </c>
      <c r="B3" s="4" t="str">
        <f>REPLACE(A3,1,5,"")</f>
        <v>430-2345678</v>
      </c>
      <c r="C3" s="3" t="str">
        <f>REPLACE(B3,4,0,"：A")</f>
        <v>430：A-2345678</v>
      </c>
    </row>
    <row r="4" spans="1:3" x14ac:dyDescent="0.4">
      <c r="A4" s="5" t="s">
        <v>0</v>
      </c>
      <c r="B4" s="4" t="str">
        <f>REPLACE(A4,1,5,"")</f>
        <v>700-3456789</v>
      </c>
      <c r="C4" s="3" t="str">
        <f>REPLACE(B4,4,0,"：A")</f>
        <v>700：A-3456789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2021-06-04T05:46:56Z</dcterms:created>
  <dcterms:modified xsi:type="dcterms:W3CDTF">2021-06-04T05:47:07Z</dcterms:modified>
</cp:coreProperties>
</file>