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D1ED629C-498E-4F14-9CFE-1A5F9CD26A2D}" xr6:coauthVersionLast="45" xr6:coauthVersionMax="46" xr10:uidLastSave="{00000000-0000-0000-0000-000000000000}"/>
  <bookViews>
    <workbookView xWindow="0" yWindow="885" windowWidth="13545" windowHeight="12015" xr2:uid="{C34376AB-C82F-465F-A9AF-03693C525B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<sst xmlns="http://schemas.openxmlformats.org/spreadsheetml/2006/main" count="28" uniqueCount="28">
  <si>
    <t>商品名</t>
    <rPh sb="0" eb="3">
      <t>ショウヒンメイ</t>
    </rPh>
    <phoneticPr fontId="1"/>
  </si>
  <si>
    <t>商品コード</t>
    <rPh sb="0" eb="2">
      <t>ショウヒン</t>
    </rPh>
    <phoneticPr fontId="1"/>
  </si>
  <si>
    <t>国名コード</t>
    <rPh sb="0" eb="1">
      <t>クニ</t>
    </rPh>
    <rPh sb="1" eb="2">
      <t>メイ</t>
    </rPh>
    <phoneticPr fontId="1"/>
  </si>
  <si>
    <t>ダイニングテーブル</t>
    <phoneticPr fontId="1"/>
  </si>
  <si>
    <t>ローテーブル</t>
    <phoneticPr fontId="1"/>
  </si>
  <si>
    <t>JP001002</t>
  </si>
  <si>
    <t>ソファ</t>
    <phoneticPr fontId="1"/>
  </si>
  <si>
    <t>チェア</t>
    <phoneticPr fontId="1"/>
  </si>
  <si>
    <t>US002001</t>
    <phoneticPr fontId="1"/>
  </si>
  <si>
    <t>ベッド</t>
    <phoneticPr fontId="1"/>
  </si>
  <si>
    <t>カーテン</t>
    <phoneticPr fontId="1"/>
  </si>
  <si>
    <t>AU120001</t>
    <phoneticPr fontId="1"/>
  </si>
  <si>
    <t>ラグ</t>
    <phoneticPr fontId="1"/>
  </si>
  <si>
    <t>JP00-1001</t>
    <phoneticPr fontId="1"/>
  </si>
  <si>
    <t>US00-1001</t>
    <phoneticPr fontId="1"/>
  </si>
  <si>
    <t>FR01-0005</t>
    <phoneticPr fontId="1"/>
  </si>
  <si>
    <t>DK01-8010</t>
    <phoneticPr fontId="1"/>
  </si>
  <si>
    <t>国名コード一覧</t>
    <rPh sb="0" eb="2">
      <t>コクメイ</t>
    </rPh>
    <rPh sb="5" eb="7">
      <t>イチラン</t>
    </rPh>
    <phoneticPr fontId="1"/>
  </si>
  <si>
    <t>JP00</t>
    <phoneticPr fontId="1"/>
  </si>
  <si>
    <t>JP01</t>
    <phoneticPr fontId="1"/>
  </si>
  <si>
    <t>US00</t>
    <phoneticPr fontId="1"/>
  </si>
  <si>
    <t>US01</t>
    <phoneticPr fontId="1"/>
  </si>
  <si>
    <t>FR00</t>
    <phoneticPr fontId="1"/>
  </si>
  <si>
    <t>FR01</t>
    <phoneticPr fontId="1"/>
  </si>
  <si>
    <t>AU00</t>
    <phoneticPr fontId="1"/>
  </si>
  <si>
    <t>DK00</t>
    <phoneticPr fontId="1"/>
  </si>
  <si>
    <t>DK01</t>
    <phoneticPr fontId="1"/>
  </si>
  <si>
    <t>チェック用</t>
    <rPh sb="4" eb="5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</si>
</sst>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quotePrefix="1" applyNumberFormat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2" xfId="0" applyFont="1" applyBorder="1">
      <alignment vertical="center"/>
    </xf>
    <xf numFmtId="0" fontId="2" fillId="2" borderId="2" xfId="0" applyFont="1" applyFill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1"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8C498-2370-4750-AB95-84744B9AF6F1}">
  <dimension ref="A1:F10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19.25" style="1" bestFit="1" customWidth="1"/>
    <col min="2" max="2" width="14.625" style="2" customWidth="1"/>
    <col min="3" max="3" width="12.625" style="1" customWidth="1"/>
    <col min="4" max="4" width="10.875" style="12" customWidth="1"/>
    <col min="5" max="5" width="6.125" style="1" customWidth="1"/>
    <col min="6" max="6" width="14.375" style="1" bestFit="1" customWidth="1"/>
    <col min="7" max="16384" width="8.625" style="1"/>
  </cols>
  <sheetData>
    <row r="1" spans="1:6" x14ac:dyDescent="0.4">
      <c r="A1" s="3" t="s">
        <v>0</v>
      </c>
      <c r="B1" s="4" t="s">
        <v>1</v>
      </c>
      <c r="C1" s="3" t="s">
        <v>2</v>
      </c>
      <c r="D1" s="4" t="s">
        <v>27</v>
      </c>
      <c r="F1" s="10" t="s">
        <v>17</v>
      </c>
    </row>
    <row r="2" spans="1:6" x14ac:dyDescent="0.4">
      <c r="A2" s="5" t="s">
        <v>3</v>
      </c>
      <c r="B2" s="6" t="s">
        <v>13</v>
      </c>
      <c r="C2" s="8" t="str">
        <f>LEFT(B2,4)</f>
        <v>JP00</v>
      </c>
      <c r="D2" s="11"/>
      <c r="F2" s="9" t="s">
        <v>18</v>
      </c>
    </row>
    <row r="3" spans="1:6" x14ac:dyDescent="0.4">
      <c r="A3" s="5" t="s">
        <v>4</v>
      </c>
      <c r="B3" s="6" t="s">
        <v>5</v>
      </c>
      <c r="C3" s="8" t="str">
        <f t="shared" ref="C3:C8" si="0">LEFT(B3,4)</f>
        <v>JP00</v>
      </c>
      <c r="D3" s="11"/>
      <c r="F3" s="9" t="s">
        <v>19</v>
      </c>
    </row>
    <row r="4" spans="1:6" x14ac:dyDescent="0.4">
      <c r="A4" s="5" t="s">
        <v>6</v>
      </c>
      <c r="B4" s="6" t="s">
        <v>14</v>
      </c>
      <c r="C4" s="8" t="str">
        <f t="shared" si="0"/>
        <v>US00</v>
      </c>
      <c r="D4" s="11"/>
      <c r="F4" s="9" t="s">
        <v>20</v>
      </c>
    </row>
    <row r="5" spans="1:6" x14ac:dyDescent="0.4">
      <c r="A5" s="5" t="s">
        <v>7</v>
      </c>
      <c r="B5" s="6" t="s">
        <v>8</v>
      </c>
      <c r="C5" s="8" t="str">
        <f t="shared" si="0"/>
        <v>US00</v>
      </c>
      <c r="D5" s="11"/>
      <c r="F5" s="9" t="s">
        <v>21</v>
      </c>
    </row>
    <row r="6" spans="1:6" x14ac:dyDescent="0.4">
      <c r="A6" s="5" t="s">
        <v>9</v>
      </c>
      <c r="B6" s="7" t="s">
        <v>15</v>
      </c>
      <c r="C6" s="8" t="str">
        <f t="shared" si="0"/>
        <v>FR01</v>
      </c>
      <c r="D6" s="11"/>
      <c r="F6" s="9" t="s">
        <v>22</v>
      </c>
    </row>
    <row r="7" spans="1:6" x14ac:dyDescent="0.4">
      <c r="A7" s="5" t="s">
        <v>10</v>
      </c>
      <c r="B7" s="7" t="s">
        <v>11</v>
      </c>
      <c r="C7" s="8" t="str">
        <f t="shared" si="0"/>
        <v>AU12</v>
      </c>
      <c r="D7" s="11"/>
      <c r="F7" s="9" t="s">
        <v>23</v>
      </c>
    </row>
    <row r="8" spans="1:6" x14ac:dyDescent="0.4">
      <c r="A8" s="5" t="s">
        <v>12</v>
      </c>
      <c r="B8" s="6" t="s">
        <v>16</v>
      </c>
      <c r="C8" s="8" t="str">
        <f t="shared" si="0"/>
        <v>DK01</v>
      </c>
      <c r="D8" s="11"/>
      <c r="F8" s="9" t="s">
        <v>24</v>
      </c>
    </row>
    <row r="9" spans="1:6" x14ac:dyDescent="0.4">
      <c r="F9" s="9" t="s">
        <v>25</v>
      </c>
    </row>
    <row r="10" spans="1:6" x14ac:dyDescent="0.4">
      <c r="F10" s="9" t="s">
        <v>26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2021-03-03T23:07:09Z</dcterms:created>
  <dcterms:modified xsi:type="dcterms:W3CDTF">2021-07-01T09:24:34Z</dcterms:modified>
</cp:coreProperties>
</file>