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著書・総説・解説\「統計解析ノート」（技術評論社）\"/>
    </mc:Choice>
  </mc:AlternateContent>
  <xr:revisionPtr revIDLastSave="0" documentId="13_ncr:1_{1B91B93B-8E73-496A-93FC-D00AAC18A6BD}" xr6:coauthVersionLast="46" xr6:coauthVersionMax="46" xr10:uidLastSave="{00000000-0000-0000-0000-000000000000}"/>
  <bookViews>
    <workbookView xWindow="-108" yWindow="-108" windowWidth="23256" windowHeight="12576" xr2:uid="{5001187D-F579-4CBA-BB21-35AD59B445CB}"/>
  </bookViews>
  <sheets>
    <sheet name="直線回帰" sheetId="1" r:id="rId1"/>
  </sheets>
  <definedNames>
    <definedName name="solver_adj" localSheetId="0" hidden="1">直線回帰!#REF!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直線回帰!$E$10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<sst xmlns="http://schemas.openxmlformats.org/spreadsheetml/2006/main" count="2" uniqueCount="2">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</sst>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28"/>
    </font>
    <font>
      <sz val="6"/>
      <name val="Calibri"/>
      <family val="2"/>
      <charset val="128"/>
    </font>
    <font>
      <b/>
      <sz val="12"/>
      <color theme="1"/>
      <name val="Calibri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04004629629631"/>
          <c:y val="5.0910069444444442E-2"/>
          <c:w val="0.77379328703703698"/>
          <c:h val="0.69770659722222217"/>
        </c:manualLayout>
      </c:layout>
      <c:scatterChart>
        <c:scatterStyle val="lineMarker"/>
        <c:varyColors val="0"/>
        <c:ser>
          <c:idx val="0"/>
          <c:order val="0"/>
          <c:tx>
            <c:strRef>
              <c:f>直線回帰!$D$2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tx1"/>
                </a:solidFill>
                <a:prstDash val="solid"/>
              </a:ln>
            </c:spPr>
            <c:trendlineType val="linear"/>
            <c:forward val="2"/>
            <c:backward val="2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forward val="1"/>
            <c:backward val="1"/>
            <c:dispRSqr val="0"/>
            <c:dispEq val="0"/>
          </c:trendline>
          <c:xVal>
            <c:numRef>
              <c:f>直線回帰!$C$3:$C$8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直線回帰!$D$3:$D$8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13</c:v>
                </c:pt>
                <c:pt idx="5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FE-4B43-8AE8-E23ED0ADF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61600"/>
        <c:axId val="170363904"/>
      </c:scatterChart>
      <c:valAx>
        <c:axId val="170361600"/>
        <c:scaling>
          <c:orientation val="minMax"/>
          <c:max val="7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en-US" sz="1600" i="1"/>
                  <a:t>x</a:t>
                </a:r>
                <a:r>
                  <a:rPr lang="en-US" altLang="en-US" sz="1600"/>
                  <a:t>   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0363904"/>
        <c:crosses val="autoZero"/>
        <c:crossBetween val="midCat"/>
        <c:majorUnit val="1"/>
      </c:valAx>
      <c:valAx>
        <c:axId val="170363904"/>
        <c:scaling>
          <c:orientation val="minMax"/>
          <c:max val="3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en-US" altLang="en-US" sz="1600" i="1"/>
                  <a:t>y</a:t>
                </a:r>
                <a:r>
                  <a:rPr lang="en-US" altLang="en-US" sz="1600"/>
                  <a:t>   </a:t>
                </a:r>
              </a:p>
            </c:rich>
          </c:tx>
          <c:layout>
            <c:manualLayout>
              <c:xMode val="edge"/>
              <c:yMode val="edge"/>
              <c:x val="2.8101851851851854E-2"/>
              <c:y val="0.406130555555555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0361600"/>
        <c:crosses val="autoZero"/>
        <c:crossBetween val="midCat"/>
        <c:majorUnit val="10"/>
        <c:minorUnit val="5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22060185185187"/>
          <c:y val="5.9729513888888891E-2"/>
          <c:w val="0.77379328703703709"/>
          <c:h val="0.69329687500000003"/>
        </c:manualLayout>
      </c:layout>
      <c:scatterChart>
        <c:scatterStyle val="lineMarker"/>
        <c:varyColors val="0"/>
        <c:ser>
          <c:idx val="0"/>
          <c:order val="0"/>
          <c:tx>
            <c:strRef>
              <c:f>直線回帰!$D$2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tx1"/>
                </a:solidFill>
              </a:ln>
            </c:spPr>
            <c:trendlineType val="exp"/>
            <c:forward val="1"/>
            <c:dispRSqr val="0"/>
            <c:dispEq val="0"/>
          </c:trendline>
          <c:xVal>
            <c:numRef>
              <c:f>直線回帰!$C$3:$C$8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直線回帰!$D$3:$D$8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13</c:v>
                </c:pt>
                <c:pt idx="5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BAE-49EC-AA59-1BBC77190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61600"/>
        <c:axId val="170363904"/>
      </c:scatterChart>
      <c:valAx>
        <c:axId val="170361600"/>
        <c:scaling>
          <c:orientation val="minMax"/>
          <c:max val="7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en-US" sz="1600" i="1"/>
                  <a:t>x</a:t>
                </a:r>
                <a:r>
                  <a:rPr lang="en-US" altLang="en-US" sz="1600"/>
                  <a:t>   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0363904"/>
        <c:crosses val="autoZero"/>
        <c:crossBetween val="midCat"/>
        <c:majorUnit val="1"/>
      </c:valAx>
      <c:valAx>
        <c:axId val="170363904"/>
        <c:scaling>
          <c:orientation val="minMax"/>
          <c:max val="3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en-US" altLang="en-US" sz="1600" i="1"/>
                  <a:t>y</a:t>
                </a:r>
                <a:r>
                  <a:rPr lang="en-US" altLang="en-US" sz="1600"/>
                  <a:t>   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9290138888888887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0361600"/>
        <c:crosses val="autoZero"/>
        <c:crossBetween val="midCat"/>
        <c:majorUnit val="10"/>
        <c:minorUnit val="5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04004629629631"/>
          <c:y val="5.0910069444444442E-2"/>
          <c:w val="0.77379328703703698"/>
          <c:h val="0.69770659722222217"/>
        </c:manualLayout>
      </c:layout>
      <c:scatterChart>
        <c:scatterStyle val="lineMarker"/>
        <c:varyColors val="0"/>
        <c:ser>
          <c:idx val="0"/>
          <c:order val="0"/>
          <c:tx>
            <c:strRef>
              <c:f>直線回帰!$D$2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tx1"/>
                </a:solidFill>
                <a:prstDash val="solid"/>
              </a:ln>
            </c:spPr>
            <c:trendlineType val="linear"/>
            <c:forward val="2"/>
            <c:backward val="2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forward val="1"/>
            <c:backward val="1"/>
            <c:dispRSqr val="1"/>
            <c:dispEq val="1"/>
            <c:trendlineLbl>
              <c:layout>
                <c:manualLayout>
                  <c:x val="-0.30897453703703703"/>
                  <c:y val="0.1020302083333333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 b="1"/>
                  </a:pPr>
                  <a:endParaRPr lang="ja-JP"/>
                </a:p>
              </c:txPr>
            </c:trendlineLbl>
          </c:trendline>
          <c:xVal>
            <c:numRef>
              <c:f>直線回帰!$C$3:$C$8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直線回帰!$D$3:$D$8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13</c:v>
                </c:pt>
                <c:pt idx="5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8C-4CD1-BCA0-6E346C159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61600"/>
        <c:axId val="170363904"/>
      </c:scatterChart>
      <c:valAx>
        <c:axId val="170361600"/>
        <c:scaling>
          <c:orientation val="minMax"/>
          <c:max val="7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en-US" sz="1600" i="1"/>
                  <a:t>x</a:t>
                </a:r>
                <a:r>
                  <a:rPr lang="en-US" altLang="en-US" sz="1600"/>
                  <a:t>   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0363904"/>
        <c:crosses val="autoZero"/>
        <c:crossBetween val="midCat"/>
        <c:majorUnit val="1"/>
      </c:valAx>
      <c:valAx>
        <c:axId val="170363904"/>
        <c:scaling>
          <c:orientation val="minMax"/>
          <c:max val="3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en-US" altLang="en-US" sz="1600" i="1"/>
                  <a:t>y</a:t>
                </a:r>
                <a:r>
                  <a:rPr lang="en-US" altLang="en-US" sz="1600"/>
                  <a:t>   </a:t>
                </a:r>
              </a:p>
            </c:rich>
          </c:tx>
          <c:layout>
            <c:manualLayout>
              <c:xMode val="edge"/>
              <c:yMode val="edge"/>
              <c:x val="2.8101851851851854E-2"/>
              <c:y val="0.406130555555555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0361600"/>
        <c:crosses val="autoZero"/>
        <c:crossBetween val="midCat"/>
        <c:majorUnit val="10"/>
        <c:minorUnit val="5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22060185185187"/>
          <c:y val="5.9729513888888891E-2"/>
          <c:w val="0.77379328703703709"/>
          <c:h val="0.69329687500000003"/>
        </c:manualLayout>
      </c:layout>
      <c:scatterChart>
        <c:scatterStyle val="lineMarker"/>
        <c:varyColors val="0"/>
        <c:ser>
          <c:idx val="0"/>
          <c:order val="0"/>
          <c:tx>
            <c:strRef>
              <c:f>直線回帰!$D$2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tx1"/>
                </a:solidFill>
              </a:ln>
            </c:spPr>
            <c:trendlineType val="exp"/>
            <c:forward val="1"/>
            <c:dispRSqr val="1"/>
            <c:dispEq val="1"/>
            <c:trendlineLbl>
              <c:layout>
                <c:manualLayout>
                  <c:x val="-0.33596081071669026"/>
                  <c:y val="0.2590672377726865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 b="1"/>
                  </a:pPr>
                  <a:endParaRPr lang="ja-JP"/>
                </a:p>
              </c:txPr>
            </c:trendlineLbl>
          </c:trendline>
          <c:xVal>
            <c:numRef>
              <c:f>直線回帰!$C$3:$C$8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直線回帰!$D$3:$D$8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13</c:v>
                </c:pt>
                <c:pt idx="5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5B-4989-A4E1-723885FFB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61600"/>
        <c:axId val="170363904"/>
      </c:scatterChart>
      <c:valAx>
        <c:axId val="170361600"/>
        <c:scaling>
          <c:orientation val="minMax"/>
          <c:max val="7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en-US" sz="1600" i="1"/>
                  <a:t>x</a:t>
                </a:r>
                <a:r>
                  <a:rPr lang="en-US" altLang="en-US" sz="1600"/>
                  <a:t>   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0363904"/>
        <c:crosses val="autoZero"/>
        <c:crossBetween val="midCat"/>
        <c:majorUnit val="1"/>
      </c:valAx>
      <c:valAx>
        <c:axId val="170363904"/>
        <c:scaling>
          <c:orientation val="minMax"/>
          <c:max val="3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en-US" altLang="en-US" sz="1600" i="1"/>
                  <a:t>y</a:t>
                </a:r>
                <a:r>
                  <a:rPr lang="en-US" altLang="en-US" sz="1600"/>
                  <a:t>   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9290138888888887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0361600"/>
        <c:crosses val="autoZero"/>
        <c:crossBetween val="midCat"/>
        <c:majorUnit val="10"/>
        <c:minorUnit val="5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165100</xdr:colOff>
      <xdr:row>1</xdr:row>
      <xdr:rowOff>0</xdr:rowOff>
    </xdr:from>
    <xdr:to>
      <xdr:col>12</xdr:col>
      <xdr:colOff>217900</xdr:colOff>
      <xdr:row>15</xdr:row>
      <xdr:rowOff>124100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9D3A846-40E8-423E-A3F8-B5CF869E79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317500</xdr:colOff>
      <xdr:row>0</xdr:row>
      <xdr:rowOff>177800</xdr:rowOff>
    </xdr:from>
    <xdr:to>
      <xdr:col>19</xdr:col>
      <xdr:colOff>370300</xdr:colOff>
      <xdr:row>15</xdr:row>
      <xdr:rowOff>105050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8F0BA08-7682-4EFA-87CE-88884264C9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349250</xdr:colOff>
      <xdr:row>17</xdr:row>
      <xdr:rowOff>139700</xdr:rowOff>
    </xdr:from>
    <xdr:to>
      <xdr:col>12</xdr:col>
      <xdr:colOff>402050</xdr:colOff>
      <xdr:row>32</xdr:row>
      <xdr:rowOff>66950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E3D4773D-8BDF-4E5E-A2B0-CBC8380CC6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603250</xdr:colOff>
      <xdr:row>17</xdr:row>
      <xdr:rowOff>139700</xdr:rowOff>
    </xdr:from>
    <xdr:to>
      <xdr:col>20</xdr:col>
      <xdr:colOff>46450</xdr:colOff>
      <xdr:row>32</xdr:row>
      <xdr:rowOff>66950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D7480F58-F86D-4C81-B02D-E146060DFD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0.22784</cdr:x>
      <cdr:y>0.10583</cdr:y>
    </cdr:from>
    <cdr:to>
      <cdr:x>0.32485</cdr:x>
      <cdr:y>0.22049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84AEF9-971C-4091-A7A7-77F519D2AD62}"/>
            </a:ext>
          </a:extLst>
        </cdr:cNvPr>
        <cdr:cNvSpPr txBox="1"/>
      </cdr:nvSpPr>
      <cdr:spPr>
        <a:xfrm xmlns:a="http://schemas.openxmlformats.org/drawingml/2006/main">
          <a:off x="984250" y="304800"/>
          <a:ext cx="419100" cy="330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600" b="1"/>
            <a:t>A</a:t>
          </a:r>
          <a:endParaRPr lang="ja-JP" altLang="en-US" sz="16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0.22998</cdr:x>
      <cdr:y>0.11892</cdr:y>
    </cdr:from>
    <cdr:to>
      <cdr:x>0.31106</cdr:x>
      <cdr:y>0.27325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51F195D-1D31-4201-BE77-95EAE07FA31A}"/>
            </a:ext>
          </a:extLst>
        </cdr:cNvPr>
        <cdr:cNvSpPr txBox="1"/>
      </cdr:nvSpPr>
      <cdr:spPr>
        <a:xfrm xmlns:a="http://schemas.openxmlformats.org/drawingml/2006/main">
          <a:off x="990600" y="298450"/>
          <a:ext cx="349250" cy="387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600" b="1"/>
            <a:t>B</a:t>
          </a:r>
          <a:endParaRPr lang="ja-JP" altLang="en-US" sz="16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0.22784</cdr:x>
      <cdr:y>0.10583</cdr:y>
    </cdr:from>
    <cdr:to>
      <cdr:x>0.32485</cdr:x>
      <cdr:y>0.22049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84AEF9-971C-4091-A7A7-77F519D2AD62}"/>
            </a:ext>
          </a:extLst>
        </cdr:cNvPr>
        <cdr:cNvSpPr txBox="1"/>
      </cdr:nvSpPr>
      <cdr:spPr>
        <a:xfrm xmlns:a="http://schemas.openxmlformats.org/drawingml/2006/main">
          <a:off x="984250" y="304800"/>
          <a:ext cx="419100" cy="330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600" b="1"/>
            <a:t>A</a:t>
          </a:r>
          <a:endParaRPr lang="ja-JP" altLang="en-US" sz="1600" b="1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0.22998</cdr:x>
      <cdr:y>0.11892</cdr:y>
    </cdr:from>
    <cdr:to>
      <cdr:x>0.31106</cdr:x>
      <cdr:y>0.27325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51F195D-1D31-4201-BE77-95EAE07FA31A}"/>
            </a:ext>
          </a:extLst>
        </cdr:cNvPr>
        <cdr:cNvSpPr txBox="1"/>
      </cdr:nvSpPr>
      <cdr:spPr>
        <a:xfrm xmlns:a="http://schemas.openxmlformats.org/drawingml/2006/main">
          <a:off x="990600" y="298450"/>
          <a:ext cx="349250" cy="387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600" b="1"/>
            <a:t>B</a:t>
          </a:r>
          <a:endParaRPr lang="ja-JP" altLang="en-US" sz="1600" b="1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4C4DC-58BD-46F1-B8E0-A817077DD9CD}">
  <dimension ref="C2:E73"/>
  <sheetViews>
    <sheetView tabSelected="1" zoomScale="120" zoomScaleNormal="120" workbookViewId="0">
      <selection activeCell="D13" sqref="D13"/>
    </sheetView>
  </sheetViews>
  <sheetFormatPr defaultRowHeight="15.6" x14ac:dyDescent="0.3"/>
  <cols>
    <col min="1" max="16384" width="8.88671875" style="1"/>
  </cols>
  <sheetData>
    <row r="2" spans="3:5" x14ac:dyDescent="0.3">
      <c r="C2" s="5" t="s">
        <v>0</v>
      </c>
      <c r="D2" s="5" t="s">
        <v>1</v>
      </c>
      <c r="E2" s="4"/>
    </row>
    <row r="3" spans="3:5" x14ac:dyDescent="0.3">
      <c r="C3" s="5">
        <v>1</v>
      </c>
      <c r="D3" s="5">
        <v>1</v>
      </c>
      <c r="E3" s="3"/>
    </row>
    <row r="4" spans="3:5" x14ac:dyDescent="0.3">
      <c r="C4" s="5">
        <v>2</v>
      </c>
      <c r="D4" s="5">
        <v>2</v>
      </c>
      <c r="E4" s="3"/>
    </row>
    <row r="5" spans="3:5" x14ac:dyDescent="0.3">
      <c r="C5" s="5">
        <v>3</v>
      </c>
      <c r="D5" s="5">
        <v>4</v>
      </c>
      <c r="E5" s="3"/>
    </row>
    <row r="6" spans="3:5" x14ac:dyDescent="0.3">
      <c r="C6" s="5">
        <v>4</v>
      </c>
      <c r="D6" s="5">
        <v>7</v>
      </c>
      <c r="E6" s="3"/>
    </row>
    <row r="7" spans="3:5" x14ac:dyDescent="0.3">
      <c r="C7" s="5">
        <v>5</v>
      </c>
      <c r="D7" s="5">
        <v>13</v>
      </c>
      <c r="E7" s="3"/>
    </row>
    <row r="8" spans="3:5" x14ac:dyDescent="0.3">
      <c r="C8" s="5">
        <v>6</v>
      </c>
      <c r="D8" s="5">
        <v>25</v>
      </c>
      <c r="E8" s="3"/>
    </row>
    <row r="9" spans="3:5" x14ac:dyDescent="0.3">
      <c r="E9" s="3"/>
    </row>
    <row r="10" spans="3:5" x14ac:dyDescent="0.3">
      <c r="E10" s="3"/>
    </row>
    <row r="32" s="2" customFormat="1" x14ac:dyDescent="0.3"/>
    <row r="33" spans="5:5" s="2" customFormat="1" x14ac:dyDescent="0.3"/>
    <row r="34" spans="5:5" s="2" customFormat="1" x14ac:dyDescent="0.3"/>
    <row r="35" spans="5:5" s="2" customFormat="1" x14ac:dyDescent="0.3"/>
    <row r="36" spans="5:5" s="2" customFormat="1" x14ac:dyDescent="0.3"/>
    <row r="37" spans="5:5" s="2" customFormat="1" x14ac:dyDescent="0.3"/>
    <row r="38" spans="5:5" s="2" customFormat="1" x14ac:dyDescent="0.3">
      <c r="E38" s="3"/>
    </row>
    <row r="39" spans="5:5" s="2" customFormat="1" x14ac:dyDescent="0.3"/>
    <row r="40" spans="5:5" s="2" customFormat="1" x14ac:dyDescent="0.3"/>
    <row r="41" spans="5:5" s="2" customFormat="1" x14ac:dyDescent="0.3"/>
    <row r="42" spans="5:5" s="2" customFormat="1" x14ac:dyDescent="0.3"/>
    <row r="43" spans="5:5" s="2" customFormat="1" x14ac:dyDescent="0.3"/>
    <row r="44" spans="5:5" s="2" customFormat="1" x14ac:dyDescent="0.3"/>
    <row r="45" spans="5:5" s="2" customFormat="1" x14ac:dyDescent="0.3"/>
    <row r="46" spans="5:5" s="2" customFormat="1" x14ac:dyDescent="0.3"/>
    <row r="47" spans="5:5" s="2" customFormat="1" x14ac:dyDescent="0.3"/>
    <row r="48" spans="5:5" s="2" customFormat="1" x14ac:dyDescent="0.3"/>
    <row r="49" s="2" customFormat="1" x14ac:dyDescent="0.3"/>
    <row r="50" s="2" customFormat="1" x14ac:dyDescent="0.3"/>
    <row r="51" s="2" customFormat="1" x14ac:dyDescent="0.3"/>
    <row r="52" s="2" customFormat="1" x14ac:dyDescent="0.3"/>
    <row r="53" s="2" customFormat="1" x14ac:dyDescent="0.3"/>
    <row r="54" s="2" customFormat="1" x14ac:dyDescent="0.3"/>
    <row r="55" s="2" customFormat="1" x14ac:dyDescent="0.3"/>
    <row r="56" s="2" customFormat="1" x14ac:dyDescent="0.3"/>
    <row r="57" s="2" customFormat="1" x14ac:dyDescent="0.3"/>
    <row r="58" s="2" customFormat="1" x14ac:dyDescent="0.3"/>
    <row r="59" s="2" customFormat="1" x14ac:dyDescent="0.3"/>
    <row r="60" s="2" customFormat="1" x14ac:dyDescent="0.3"/>
    <row r="61" s="2" customFormat="1" x14ac:dyDescent="0.3"/>
    <row r="62" s="2" customFormat="1" x14ac:dyDescent="0.3"/>
    <row r="63" s="2" customFormat="1" x14ac:dyDescent="0.3"/>
    <row r="64" s="2" customFormat="1" x14ac:dyDescent="0.3"/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直線回帰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2021-01-06T07:48:54Z</dcterms:created>
  <dcterms:modified xsi:type="dcterms:W3CDTF">2021-01-15T08:19:36Z</dcterms:modified>
</cp:coreProperties>
</file>