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8_{548BA5B8-04D9-49E9-99B0-DF77FB2CF0A8}" xr6:coauthVersionLast="47" xr6:coauthVersionMax="47" xr10:uidLastSave="{00000000-0000-0000-0000-000000000000}"/>
  <bookViews>
    <workbookView xWindow="1200" yWindow="0" windowWidth="19050" windowHeight="10650" xr2:uid="{E925FD17-451B-4725-A34D-276AEE5B98D2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5" i="1"/>
</calcChain>
</file>

<file path=xl/sharedStrings.xml><?xml version="1.0" encoding="utf-8"?>
<sst xmlns="http://schemas.openxmlformats.org/spreadsheetml/2006/main" count="8" uniqueCount="8">
  <si>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</si>
  <si>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</si>
  <si>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</si>
  <si>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</si>
  <si>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</si>
  <si>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</si>
  <si>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</si>
  <si>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高輪台店</t>
    <rPh sb="0" eb="4">
      <t>タカナワダイテン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</si>
</sst>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1" xfId="2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2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3680</c:v>
                </c:pt>
                <c:pt idx="1">
                  <c:v>2860</c:v>
                </c:pt>
                <c:pt idx="2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2E-4637-A172-04CE4453FE8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目黒店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2050</c:v>
                </c:pt>
                <c:pt idx="1">
                  <c:v>1770</c:v>
                </c:pt>
                <c:pt idx="2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2E-4637-A172-04CE4453FE8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高輪台店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2980</c:v>
                </c:pt>
                <c:pt idx="1">
                  <c:v>2630</c:v>
                </c:pt>
                <c:pt idx="2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2E-4637-A172-04CE4453F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4770751"/>
        <c:axId val="564768671"/>
      </c:barChart>
      <c:catAx>
        <c:axId val="564770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768671"/>
        <c:crosses val="autoZero"/>
        <c:auto val="1"/>
        <c:lblAlgn val="ctr"/>
        <c:lblOffset val="100"/>
        <c:noMultiLvlLbl val="0"/>
      </c:catAx>
      <c:valAx>
        <c:axId val="56476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770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319087</xdr:colOff>
      <xdr:row>8</xdr:row>
      <xdr:rowOff>233361</xdr:rowOff>
    </xdr:from>
    <xdr:to>
      <xdr:col>7</xdr:col>
      <xdr:colOff>19050</xdr:colOff>
      <xdr:row>20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F75A-BF25-4199-B479-716F0BDFB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215;&#33303;&#21029;&#22770;&#19978;_&#26481;&#201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Sheet2"/>
      <sheetName val="Sheet3"/>
    </sheetNames>
    <sheetDataSet>
      <sheetData sheetId="0">
        <row r="4">
          <cell r="B4" t="str">
            <v>7月</v>
          </cell>
          <cell r="C4" t="str">
            <v>8月</v>
          </cell>
          <cell r="D4" t="str">
            <v>9月</v>
          </cell>
        </row>
        <row r="5">
          <cell r="A5" t="str">
            <v>新宿店</v>
          </cell>
          <cell r="B5">
            <v>3680</v>
          </cell>
          <cell r="C5">
            <v>2860</v>
          </cell>
          <cell r="D5">
            <v>3960</v>
          </cell>
        </row>
        <row r="6">
          <cell r="A6" t="str">
            <v>目黒店</v>
          </cell>
          <cell r="B6">
            <v>2050</v>
          </cell>
          <cell r="C6">
            <v>1770</v>
          </cell>
          <cell r="D6">
            <v>2450</v>
          </cell>
        </row>
        <row r="7">
          <cell r="A7" t="str">
            <v>高輪台店</v>
          </cell>
          <cell r="B7">
            <v>2980</v>
          </cell>
          <cell r="C7">
            <v>2630</v>
          </cell>
          <cell r="D7">
            <v>2200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275EF-1556-461A-BCEF-B0D366CB3193}">
  <dimension ref="A1:E7"/>
  <sheetViews>
    <sheetView tabSelected="1" topLeftCell="A9" workbookViewId="0">
      <selection activeCell="A9" sqref="A9"/>
    </sheetView>
  </sheetViews>
  <sheetFormatPr defaultRowHeight="18.75" x14ac:dyDescent="0.4"/>
  <cols>
    <col min="2" max="4" width="10.875" customWidth="1"/>
  </cols>
  <sheetData>
    <row r="1" spans="1:5" x14ac:dyDescent="0.4">
      <c r="A1" t="s">
        <v>0</v>
      </c>
    </row>
    <row r="4" spans="1:5" x14ac:dyDescent="0.4">
      <c r="A4" s="1"/>
      <c r="B4" s="2" t="s">
        <v>1</v>
      </c>
      <c r="C4" s="2" t="s">
        <v>2</v>
      </c>
      <c r="D4" s="2" t="s">
        <v>3</v>
      </c>
      <c r="E4" s="3" t="s">
        <v>4</v>
      </c>
    </row>
    <row r="5" spans="1:5" x14ac:dyDescent="0.4">
      <c r="A5" s="4" t="s">
        <v>5</v>
      </c>
      <c r="B5" s="5">
        <v>3680</v>
      </c>
      <c r="C5" s="5">
        <v>2860</v>
      </c>
      <c r="D5" s="5">
        <v>3960</v>
      </c>
      <c r="E5" s="6">
        <f>SUM(B5:D5)</f>
        <v>10500</v>
      </c>
    </row>
    <row r="6" spans="1:5" x14ac:dyDescent="0.4">
      <c r="A6" s="4" t="s">
        <v>6</v>
      </c>
      <c r="B6" s="5">
        <v>2050</v>
      </c>
      <c r="C6" s="5">
        <v>1770</v>
      </c>
      <c r="D6" s="5">
        <v>2450</v>
      </c>
      <c r="E6" s="6">
        <f>SUM(B6:D6)</f>
        <v>6270</v>
      </c>
    </row>
    <row r="7" spans="1:5" x14ac:dyDescent="0.4">
      <c r="A7" s="4" t="s">
        <v>7</v>
      </c>
      <c r="B7" s="7">
        <v>2980</v>
      </c>
      <c r="C7" s="7">
        <v>2630</v>
      </c>
      <c r="D7" s="7">
        <v>2200</v>
      </c>
      <c r="E7" s="6">
        <f>SUM(B7:D7)</f>
        <v>7810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2022-07-04T10:27:00Z</dcterms:created>
  <dcterms:modified xsi:type="dcterms:W3CDTF">2022-07-04T10:28:55Z</dcterms:modified>
</cp:coreProperties>
</file>