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5\"/>
    </mc:Choice>
  </mc:AlternateContent>
  <xr:revisionPtr revIDLastSave="0" documentId="13_ncr:1_{FA374849-CFE2-4678-B504-4B45E556936E}" xr6:coauthVersionLast="47" xr6:coauthVersionMax="47" xr10:uidLastSave="{00000000-0000-0000-0000-000000000000}"/>
  <bookViews>
    <workbookView xWindow="4560" yWindow="6240" windowWidth="20520" windowHeight="12000" activeTab="1" xr2:uid="{66B7A7C1-063F-4FF1-AF66-869914A226B8}"/>
  </bookViews>
  <sheets>
    <sheet name="CSV" sheetId="6" r:id="rId1"/>
    <sheet name="入力" sheetId="5" r:id="rId2"/>
    <sheet name="勘定科目" sheetId="8" r:id="rId3"/>
    <sheet name="補助科目" sheetId="9" r:id="rId4"/>
    <sheet name="税区分" sheetId="7" r:id="rId5"/>
  </sheets>
  <definedNames>
    <definedName name="_xlnm._FilterDatabase" localSheetId="1" hidden="1">入力!$A$3:$I$4</definedName>
    <definedName name="勘定科目一覧">テーブル2[勘定科目]</definedName>
    <definedName name="税区分一覧">テーブル1[税区分]</definedName>
    <definedName name="補助科目一覧">テーブル3[補助科目]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03" i="6" l="1"/>
  <c r="A1002" i="6"/>
  <c r="A1001" i="6"/>
  <c r="A1000" i="6"/>
  <c r="A999" i="6"/>
  <c r="A998" i="6"/>
  <c r="A997" i="6"/>
  <c r="A996" i="6"/>
  <c r="A995" i="6"/>
  <c r="A994" i="6"/>
  <c r="A993" i="6"/>
  <c r="A992" i="6"/>
  <c r="A991" i="6"/>
  <c r="A990" i="6"/>
  <c r="A989" i="6"/>
  <c r="A988" i="6"/>
  <c r="A987" i="6"/>
  <c r="A986" i="6"/>
  <c r="A985" i="6"/>
  <c r="A984" i="6"/>
  <c r="A983" i="6"/>
  <c r="A982" i="6"/>
  <c r="A981" i="6"/>
  <c r="A980" i="6"/>
  <c r="A979" i="6"/>
  <c r="A978" i="6"/>
  <c r="A977" i="6"/>
  <c r="A976" i="6"/>
  <c r="A975" i="6"/>
  <c r="A974" i="6"/>
  <c r="A973" i="6"/>
  <c r="A972" i="6"/>
  <c r="A971" i="6"/>
  <c r="A970" i="6"/>
  <c r="A969" i="6"/>
  <c r="A968" i="6"/>
  <c r="A967" i="6"/>
  <c r="A966" i="6"/>
  <c r="A965" i="6"/>
  <c r="A964" i="6"/>
  <c r="A963" i="6"/>
  <c r="A962" i="6"/>
  <c r="A961" i="6"/>
  <c r="A960" i="6"/>
  <c r="A959" i="6"/>
  <c r="A958" i="6"/>
  <c r="A957" i="6"/>
  <c r="A956" i="6"/>
  <c r="A955" i="6"/>
  <c r="A954" i="6"/>
  <c r="A953" i="6"/>
  <c r="A952" i="6"/>
  <c r="A951" i="6"/>
  <c r="A950" i="6"/>
  <c r="A949" i="6"/>
  <c r="A948" i="6"/>
  <c r="A947" i="6"/>
  <c r="A946" i="6"/>
  <c r="A945" i="6"/>
  <c r="A944" i="6"/>
  <c r="A943" i="6"/>
  <c r="A942" i="6"/>
  <c r="A941" i="6"/>
  <c r="A940" i="6"/>
  <c r="A939" i="6"/>
  <c r="A938" i="6"/>
  <c r="A937" i="6"/>
  <c r="A936" i="6"/>
  <c r="A935" i="6"/>
  <c r="A934" i="6"/>
  <c r="A933" i="6"/>
  <c r="A932" i="6"/>
  <c r="A931" i="6"/>
  <c r="A930" i="6"/>
  <c r="A929" i="6"/>
  <c r="A928" i="6"/>
  <c r="A927" i="6"/>
  <c r="A926" i="6"/>
  <c r="A925" i="6"/>
  <c r="A924" i="6"/>
  <c r="A923" i="6"/>
  <c r="A922" i="6"/>
  <c r="A921" i="6"/>
  <c r="A920" i="6"/>
  <c r="A919" i="6"/>
  <c r="A918" i="6"/>
  <c r="A917" i="6"/>
  <c r="A916" i="6"/>
  <c r="A915" i="6"/>
  <c r="A914" i="6"/>
  <c r="A913" i="6"/>
  <c r="A912" i="6"/>
  <c r="A911" i="6"/>
  <c r="A910" i="6"/>
  <c r="A909" i="6"/>
  <c r="A908" i="6"/>
  <c r="A907" i="6"/>
  <c r="A906" i="6"/>
  <c r="A905" i="6"/>
  <c r="A904" i="6"/>
  <c r="A903" i="6"/>
  <c r="A902" i="6"/>
  <c r="A901" i="6"/>
  <c r="A900" i="6"/>
  <c r="A899" i="6"/>
  <c r="A898" i="6"/>
  <c r="A897" i="6"/>
  <c r="A896" i="6"/>
  <c r="A895" i="6"/>
  <c r="A894" i="6"/>
  <c r="A893" i="6"/>
  <c r="A892" i="6"/>
  <c r="A891" i="6"/>
  <c r="A890" i="6"/>
  <c r="A889" i="6"/>
  <c r="A888" i="6"/>
  <c r="A887" i="6"/>
  <c r="A886" i="6"/>
  <c r="A885" i="6"/>
  <c r="A884" i="6"/>
  <c r="A883" i="6"/>
  <c r="A882" i="6"/>
  <c r="A881" i="6"/>
  <c r="A880" i="6"/>
  <c r="A879" i="6"/>
  <c r="A878" i="6"/>
  <c r="A877" i="6"/>
  <c r="A876" i="6"/>
  <c r="A875" i="6"/>
  <c r="A874" i="6"/>
  <c r="A873" i="6"/>
  <c r="A872" i="6"/>
  <c r="A871" i="6"/>
  <c r="A870" i="6"/>
  <c r="A869" i="6"/>
  <c r="A868" i="6"/>
  <c r="A867" i="6"/>
  <c r="A866" i="6"/>
  <c r="A865" i="6"/>
  <c r="A864" i="6"/>
  <c r="A863" i="6"/>
  <c r="A862" i="6"/>
  <c r="A861" i="6"/>
  <c r="A860" i="6"/>
  <c r="A859" i="6"/>
  <c r="A858" i="6"/>
  <c r="A857" i="6"/>
  <c r="A856" i="6"/>
  <c r="A855" i="6"/>
  <c r="A854" i="6"/>
  <c r="A853" i="6"/>
  <c r="A852" i="6"/>
  <c r="A851" i="6"/>
  <c r="A850" i="6"/>
  <c r="A849" i="6"/>
  <c r="A848" i="6"/>
  <c r="A847" i="6"/>
  <c r="A846" i="6"/>
  <c r="A845" i="6"/>
  <c r="A844" i="6"/>
  <c r="A843" i="6"/>
  <c r="A842" i="6"/>
  <c r="A841" i="6"/>
  <c r="A840" i="6"/>
  <c r="A839" i="6"/>
  <c r="A838" i="6"/>
  <c r="A837" i="6"/>
  <c r="A836" i="6"/>
  <c r="A835" i="6"/>
  <c r="A834" i="6"/>
  <c r="A833" i="6"/>
  <c r="A832" i="6"/>
  <c r="A831" i="6"/>
  <c r="A830" i="6"/>
  <c r="A829" i="6"/>
  <c r="A828" i="6"/>
  <c r="A827" i="6"/>
  <c r="A826" i="6"/>
  <c r="A825" i="6"/>
  <c r="A824" i="6"/>
  <c r="A823" i="6"/>
  <c r="A822" i="6"/>
  <c r="A821" i="6"/>
  <c r="A820" i="6"/>
  <c r="A819" i="6"/>
  <c r="A818" i="6"/>
  <c r="A817" i="6"/>
  <c r="A816" i="6"/>
  <c r="A815" i="6"/>
  <c r="A814" i="6"/>
  <c r="A813" i="6"/>
  <c r="A812" i="6"/>
  <c r="A811" i="6"/>
  <c r="A810" i="6"/>
  <c r="A809" i="6"/>
  <c r="A808" i="6"/>
  <c r="A807" i="6"/>
  <c r="A806" i="6"/>
  <c r="A805" i="6"/>
  <c r="A804" i="6"/>
  <c r="A803" i="6"/>
  <c r="A802" i="6"/>
  <c r="A801" i="6"/>
  <c r="A800" i="6"/>
  <c r="A799" i="6"/>
  <c r="A798" i="6"/>
  <c r="A797" i="6"/>
  <c r="A796" i="6"/>
  <c r="A795" i="6"/>
  <c r="A794" i="6"/>
  <c r="A793" i="6"/>
  <c r="A792" i="6"/>
  <c r="A791" i="6"/>
  <c r="A790" i="6"/>
  <c r="A789" i="6"/>
  <c r="A788" i="6"/>
  <c r="A787" i="6"/>
  <c r="A786" i="6"/>
  <c r="A785" i="6"/>
  <c r="A784" i="6"/>
  <c r="A783" i="6"/>
  <c r="A782" i="6"/>
  <c r="A781" i="6"/>
  <c r="A780" i="6"/>
  <c r="A779" i="6"/>
  <c r="A778" i="6"/>
  <c r="A777" i="6"/>
  <c r="A776" i="6"/>
  <c r="A775" i="6"/>
  <c r="A774" i="6"/>
  <c r="A773" i="6"/>
  <c r="A772" i="6"/>
  <c r="A771" i="6"/>
  <c r="A770" i="6"/>
  <c r="A769" i="6"/>
  <c r="A768" i="6"/>
  <c r="A767" i="6"/>
  <c r="A766" i="6"/>
  <c r="A765" i="6"/>
  <c r="A764" i="6"/>
  <c r="A763" i="6"/>
  <c r="A762" i="6"/>
  <c r="A761" i="6"/>
  <c r="A760" i="6"/>
  <c r="A759" i="6"/>
  <c r="A758" i="6"/>
  <c r="A757" i="6"/>
  <c r="A756" i="6"/>
  <c r="A755" i="6"/>
  <c r="A754" i="6"/>
  <c r="A753" i="6"/>
  <c r="A752" i="6"/>
  <c r="A751" i="6"/>
  <c r="A750" i="6"/>
  <c r="A749" i="6"/>
  <c r="A748" i="6"/>
  <c r="A747" i="6"/>
  <c r="A746" i="6"/>
  <c r="A745" i="6"/>
  <c r="A744" i="6"/>
  <c r="A743" i="6"/>
  <c r="A742" i="6"/>
  <c r="A741" i="6"/>
  <c r="A740" i="6"/>
  <c r="A739" i="6"/>
  <c r="A738" i="6"/>
  <c r="A737" i="6"/>
  <c r="A736" i="6"/>
  <c r="A735" i="6"/>
  <c r="A734" i="6"/>
  <c r="A733" i="6"/>
  <c r="A732" i="6"/>
  <c r="A731" i="6"/>
  <c r="A730" i="6"/>
  <c r="A729" i="6"/>
  <c r="A728" i="6"/>
  <c r="A727" i="6"/>
  <c r="A726" i="6"/>
  <c r="A725" i="6"/>
  <c r="A724" i="6"/>
  <c r="A723" i="6"/>
  <c r="A722" i="6"/>
  <c r="A721" i="6"/>
  <c r="A720" i="6"/>
  <c r="A719" i="6"/>
  <c r="A718" i="6"/>
  <c r="A717" i="6"/>
  <c r="A716" i="6"/>
  <c r="A715" i="6"/>
  <c r="A714" i="6"/>
  <c r="A713" i="6"/>
  <c r="A712" i="6"/>
  <c r="A711" i="6"/>
  <c r="A710" i="6"/>
  <c r="A709" i="6"/>
  <c r="A708" i="6"/>
  <c r="A707" i="6"/>
  <c r="A706" i="6"/>
  <c r="A705" i="6"/>
  <c r="A704" i="6"/>
  <c r="A703" i="6"/>
  <c r="A702" i="6"/>
  <c r="A701" i="6"/>
  <c r="A700" i="6"/>
  <c r="A699" i="6"/>
  <c r="A698" i="6"/>
  <c r="A697" i="6"/>
  <c r="A696" i="6"/>
  <c r="A695" i="6"/>
  <c r="A694" i="6"/>
  <c r="A693" i="6"/>
  <c r="A692" i="6"/>
  <c r="A691" i="6"/>
  <c r="A690" i="6"/>
  <c r="A689" i="6"/>
  <c r="A688" i="6"/>
  <c r="A687" i="6"/>
  <c r="A686" i="6"/>
  <c r="A685" i="6"/>
  <c r="A684" i="6"/>
  <c r="A683" i="6"/>
  <c r="A682" i="6"/>
  <c r="A681" i="6"/>
  <c r="A680" i="6"/>
  <c r="A679" i="6"/>
  <c r="A678" i="6"/>
  <c r="A677" i="6"/>
  <c r="A676" i="6"/>
  <c r="A675" i="6"/>
  <c r="A674" i="6"/>
  <c r="A673" i="6"/>
  <c r="A672" i="6"/>
  <c r="A671" i="6"/>
  <c r="A670" i="6"/>
  <c r="A669" i="6"/>
  <c r="A668" i="6"/>
  <c r="A667" i="6"/>
  <c r="A666" i="6"/>
  <c r="A665" i="6"/>
  <c r="A664" i="6"/>
  <c r="A663" i="6"/>
  <c r="A662" i="6"/>
  <c r="A661" i="6"/>
  <c r="A660" i="6"/>
  <c r="A659" i="6"/>
  <c r="A658" i="6"/>
  <c r="A657" i="6"/>
  <c r="A656" i="6"/>
  <c r="A655" i="6"/>
  <c r="A654" i="6"/>
  <c r="A653" i="6"/>
  <c r="A652" i="6"/>
  <c r="A651" i="6"/>
  <c r="A650" i="6"/>
  <c r="A649" i="6"/>
  <c r="A648" i="6"/>
  <c r="A647" i="6"/>
  <c r="A646" i="6"/>
  <c r="A645" i="6"/>
  <c r="A644" i="6"/>
  <c r="A643" i="6"/>
  <c r="A642" i="6"/>
  <c r="A641" i="6"/>
  <c r="A640" i="6"/>
  <c r="A639" i="6"/>
  <c r="A638" i="6"/>
  <c r="A637" i="6"/>
  <c r="A636" i="6"/>
  <c r="A635" i="6"/>
  <c r="A634" i="6"/>
  <c r="A633" i="6"/>
  <c r="A632" i="6"/>
  <c r="A631" i="6"/>
  <c r="A630" i="6"/>
  <c r="A629" i="6"/>
  <c r="A628" i="6"/>
  <c r="A627" i="6"/>
  <c r="A626" i="6"/>
  <c r="A625" i="6"/>
  <c r="A624" i="6"/>
  <c r="A623" i="6"/>
  <c r="A622" i="6"/>
  <c r="A621" i="6"/>
  <c r="A620" i="6"/>
  <c r="A619" i="6"/>
  <c r="A618" i="6"/>
  <c r="A617" i="6"/>
  <c r="A616" i="6"/>
  <c r="A615" i="6"/>
  <c r="A614" i="6"/>
  <c r="A613" i="6"/>
  <c r="A612" i="6"/>
  <c r="A611" i="6"/>
  <c r="A610" i="6"/>
  <c r="A609" i="6"/>
  <c r="A608" i="6"/>
  <c r="A607" i="6"/>
  <c r="A606" i="6"/>
  <c r="A605" i="6"/>
  <c r="A604" i="6"/>
  <c r="A603" i="6"/>
  <c r="A602" i="6"/>
  <c r="A601" i="6"/>
  <c r="A600" i="6"/>
  <c r="A599" i="6"/>
  <c r="A598" i="6"/>
  <c r="A597" i="6"/>
  <c r="A596" i="6"/>
  <c r="A595" i="6"/>
  <c r="A594" i="6"/>
  <c r="A593" i="6"/>
  <c r="A592" i="6"/>
  <c r="A591" i="6"/>
  <c r="A590" i="6"/>
  <c r="A589" i="6"/>
  <c r="A588" i="6"/>
  <c r="A587" i="6"/>
  <c r="A586" i="6"/>
  <c r="A585" i="6"/>
  <c r="A584" i="6"/>
  <c r="A583" i="6"/>
  <c r="A582" i="6"/>
  <c r="A581" i="6"/>
  <c r="A580" i="6"/>
  <c r="A579" i="6"/>
  <c r="A578" i="6"/>
  <c r="A577" i="6"/>
  <c r="A576" i="6"/>
  <c r="A575" i="6"/>
  <c r="A574" i="6"/>
  <c r="A573" i="6"/>
  <c r="A572" i="6"/>
  <c r="A571" i="6"/>
  <c r="A570" i="6"/>
  <c r="A569" i="6"/>
  <c r="A568" i="6"/>
  <c r="A567" i="6"/>
  <c r="A566" i="6"/>
  <c r="A565" i="6"/>
  <c r="A564" i="6"/>
  <c r="A563" i="6"/>
  <c r="A562" i="6"/>
  <c r="A561" i="6"/>
  <c r="A560" i="6"/>
  <c r="A559" i="6"/>
  <c r="A558" i="6"/>
  <c r="A557" i="6"/>
  <c r="A556" i="6"/>
  <c r="A555" i="6"/>
  <c r="A554" i="6"/>
  <c r="A553" i="6"/>
  <c r="A552" i="6"/>
  <c r="A551" i="6"/>
  <c r="A550" i="6"/>
  <c r="A549" i="6"/>
  <c r="A548" i="6"/>
  <c r="A547" i="6"/>
  <c r="A546" i="6"/>
  <c r="A545" i="6"/>
  <c r="A544" i="6"/>
  <c r="A543" i="6"/>
  <c r="A542" i="6"/>
  <c r="A541" i="6"/>
  <c r="A540" i="6"/>
  <c r="A539" i="6"/>
  <c r="A538" i="6"/>
  <c r="A537" i="6"/>
  <c r="A536" i="6"/>
  <c r="A535" i="6"/>
  <c r="A534" i="6"/>
  <c r="A533" i="6"/>
  <c r="A532" i="6"/>
  <c r="A531" i="6"/>
  <c r="A530" i="6"/>
  <c r="A529" i="6"/>
  <c r="A528" i="6"/>
  <c r="A527" i="6"/>
  <c r="A526" i="6"/>
  <c r="A525" i="6"/>
  <c r="A524" i="6"/>
  <c r="A523" i="6"/>
  <c r="A522" i="6"/>
  <c r="A521" i="6"/>
  <c r="A520" i="6"/>
  <c r="A519" i="6"/>
  <c r="A518" i="6"/>
  <c r="A517" i="6"/>
  <c r="A516" i="6"/>
  <c r="A515" i="6"/>
  <c r="A514" i="6"/>
  <c r="A513" i="6"/>
  <c r="A512" i="6"/>
  <c r="A511" i="6"/>
  <c r="A510" i="6"/>
  <c r="A509" i="6"/>
  <c r="A508" i="6"/>
  <c r="A507" i="6"/>
  <c r="A506" i="6"/>
  <c r="A505" i="6"/>
  <c r="A504" i="6"/>
  <c r="A503" i="6"/>
  <c r="A502" i="6"/>
  <c r="A501" i="6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Q1003" i="6" l="1"/>
  <c r="O1003" i="6"/>
  <c r="N1003" i="6"/>
  <c r="L1003" i="6"/>
  <c r="K1003" i="6"/>
  <c r="I1003" i="6"/>
  <c r="H1003" i="6"/>
  <c r="F1003" i="6"/>
  <c r="E1003" i="6"/>
  <c r="D1003" i="6"/>
  <c r="Q1002" i="6"/>
  <c r="O1002" i="6"/>
  <c r="N1002" i="6"/>
  <c r="L1002" i="6"/>
  <c r="K1002" i="6"/>
  <c r="I1002" i="6"/>
  <c r="H1002" i="6"/>
  <c r="F1002" i="6"/>
  <c r="E1002" i="6"/>
  <c r="D1002" i="6"/>
  <c r="Q1001" i="6"/>
  <c r="O1001" i="6"/>
  <c r="N1001" i="6"/>
  <c r="L1001" i="6"/>
  <c r="K1001" i="6"/>
  <c r="I1001" i="6"/>
  <c r="H1001" i="6"/>
  <c r="F1001" i="6"/>
  <c r="E1001" i="6"/>
  <c r="D1001" i="6"/>
  <c r="Q1000" i="6"/>
  <c r="O1000" i="6"/>
  <c r="N1000" i="6"/>
  <c r="L1000" i="6"/>
  <c r="K1000" i="6"/>
  <c r="I1000" i="6"/>
  <c r="H1000" i="6"/>
  <c r="F1000" i="6"/>
  <c r="E1000" i="6"/>
  <c r="D1000" i="6"/>
  <c r="Q999" i="6"/>
  <c r="O999" i="6"/>
  <c r="N999" i="6"/>
  <c r="L999" i="6"/>
  <c r="K999" i="6"/>
  <c r="I999" i="6"/>
  <c r="H999" i="6"/>
  <c r="F999" i="6"/>
  <c r="E999" i="6"/>
  <c r="D999" i="6"/>
  <c r="Q998" i="6"/>
  <c r="O998" i="6"/>
  <c r="N998" i="6"/>
  <c r="L998" i="6"/>
  <c r="K998" i="6"/>
  <c r="I998" i="6"/>
  <c r="H998" i="6"/>
  <c r="F998" i="6"/>
  <c r="E998" i="6"/>
  <c r="D998" i="6"/>
  <c r="Q997" i="6"/>
  <c r="O997" i="6"/>
  <c r="N997" i="6"/>
  <c r="L997" i="6"/>
  <c r="K997" i="6"/>
  <c r="I997" i="6"/>
  <c r="H997" i="6"/>
  <c r="F997" i="6"/>
  <c r="E997" i="6"/>
  <c r="D997" i="6"/>
  <c r="Q996" i="6"/>
  <c r="O996" i="6"/>
  <c r="N996" i="6"/>
  <c r="L996" i="6"/>
  <c r="K996" i="6"/>
  <c r="I996" i="6"/>
  <c r="H996" i="6"/>
  <c r="F996" i="6"/>
  <c r="E996" i="6"/>
  <c r="D996" i="6"/>
  <c r="Q995" i="6"/>
  <c r="O995" i="6"/>
  <c r="N995" i="6"/>
  <c r="L995" i="6"/>
  <c r="K995" i="6"/>
  <c r="I995" i="6"/>
  <c r="H995" i="6"/>
  <c r="F995" i="6"/>
  <c r="E995" i="6"/>
  <c r="D995" i="6"/>
  <c r="Q994" i="6"/>
  <c r="O994" i="6"/>
  <c r="N994" i="6"/>
  <c r="L994" i="6"/>
  <c r="K994" i="6"/>
  <c r="I994" i="6"/>
  <c r="H994" i="6"/>
  <c r="F994" i="6"/>
  <c r="E994" i="6"/>
  <c r="D994" i="6"/>
  <c r="Q993" i="6"/>
  <c r="O993" i="6"/>
  <c r="N993" i="6"/>
  <c r="L993" i="6"/>
  <c r="K993" i="6"/>
  <c r="I993" i="6"/>
  <c r="H993" i="6"/>
  <c r="F993" i="6"/>
  <c r="E993" i="6"/>
  <c r="D993" i="6"/>
  <c r="Q992" i="6"/>
  <c r="O992" i="6"/>
  <c r="N992" i="6"/>
  <c r="L992" i="6"/>
  <c r="K992" i="6"/>
  <c r="I992" i="6"/>
  <c r="H992" i="6"/>
  <c r="F992" i="6"/>
  <c r="E992" i="6"/>
  <c r="D992" i="6"/>
  <c r="Q991" i="6"/>
  <c r="O991" i="6"/>
  <c r="N991" i="6"/>
  <c r="L991" i="6"/>
  <c r="K991" i="6"/>
  <c r="I991" i="6"/>
  <c r="H991" i="6"/>
  <c r="F991" i="6"/>
  <c r="E991" i="6"/>
  <c r="D991" i="6"/>
  <c r="Q990" i="6"/>
  <c r="O990" i="6"/>
  <c r="N990" i="6"/>
  <c r="L990" i="6"/>
  <c r="K990" i="6"/>
  <c r="I990" i="6"/>
  <c r="H990" i="6"/>
  <c r="F990" i="6"/>
  <c r="E990" i="6"/>
  <c r="D990" i="6"/>
  <c r="Q989" i="6"/>
  <c r="O989" i="6"/>
  <c r="N989" i="6"/>
  <c r="L989" i="6"/>
  <c r="K989" i="6"/>
  <c r="I989" i="6"/>
  <c r="H989" i="6"/>
  <c r="F989" i="6"/>
  <c r="E989" i="6"/>
  <c r="D989" i="6"/>
  <c r="Q988" i="6"/>
  <c r="O988" i="6"/>
  <c r="N988" i="6"/>
  <c r="L988" i="6"/>
  <c r="K988" i="6"/>
  <c r="I988" i="6"/>
  <c r="H988" i="6"/>
  <c r="F988" i="6"/>
  <c r="E988" i="6"/>
  <c r="D988" i="6"/>
  <c r="Q987" i="6"/>
  <c r="O987" i="6"/>
  <c r="N987" i="6"/>
  <c r="L987" i="6"/>
  <c r="K987" i="6"/>
  <c r="I987" i="6"/>
  <c r="H987" i="6"/>
  <c r="F987" i="6"/>
  <c r="E987" i="6"/>
  <c r="D987" i="6"/>
  <c r="Q986" i="6"/>
  <c r="O986" i="6"/>
  <c r="N986" i="6"/>
  <c r="L986" i="6"/>
  <c r="K986" i="6"/>
  <c r="I986" i="6"/>
  <c r="H986" i="6"/>
  <c r="F986" i="6"/>
  <c r="E986" i="6"/>
  <c r="D986" i="6"/>
  <c r="Q985" i="6"/>
  <c r="O985" i="6"/>
  <c r="N985" i="6"/>
  <c r="L985" i="6"/>
  <c r="K985" i="6"/>
  <c r="I985" i="6"/>
  <c r="H985" i="6"/>
  <c r="F985" i="6"/>
  <c r="E985" i="6"/>
  <c r="D985" i="6"/>
  <c r="Q984" i="6"/>
  <c r="O984" i="6"/>
  <c r="N984" i="6"/>
  <c r="L984" i="6"/>
  <c r="K984" i="6"/>
  <c r="I984" i="6"/>
  <c r="H984" i="6"/>
  <c r="F984" i="6"/>
  <c r="E984" i="6"/>
  <c r="D984" i="6"/>
  <c r="Q983" i="6"/>
  <c r="O983" i="6"/>
  <c r="N983" i="6"/>
  <c r="L983" i="6"/>
  <c r="K983" i="6"/>
  <c r="I983" i="6"/>
  <c r="H983" i="6"/>
  <c r="F983" i="6"/>
  <c r="E983" i="6"/>
  <c r="D983" i="6"/>
  <c r="Q982" i="6"/>
  <c r="O982" i="6"/>
  <c r="N982" i="6"/>
  <c r="L982" i="6"/>
  <c r="K982" i="6"/>
  <c r="I982" i="6"/>
  <c r="H982" i="6"/>
  <c r="F982" i="6"/>
  <c r="E982" i="6"/>
  <c r="D982" i="6"/>
  <c r="Q981" i="6"/>
  <c r="O981" i="6"/>
  <c r="N981" i="6"/>
  <c r="L981" i="6"/>
  <c r="K981" i="6"/>
  <c r="I981" i="6"/>
  <c r="H981" i="6"/>
  <c r="F981" i="6"/>
  <c r="E981" i="6"/>
  <c r="D981" i="6"/>
  <c r="Q980" i="6"/>
  <c r="O980" i="6"/>
  <c r="N980" i="6"/>
  <c r="L980" i="6"/>
  <c r="K980" i="6"/>
  <c r="I980" i="6"/>
  <c r="H980" i="6"/>
  <c r="F980" i="6"/>
  <c r="E980" i="6"/>
  <c r="D980" i="6"/>
  <c r="Q979" i="6"/>
  <c r="O979" i="6"/>
  <c r="N979" i="6"/>
  <c r="L979" i="6"/>
  <c r="K979" i="6"/>
  <c r="I979" i="6"/>
  <c r="H979" i="6"/>
  <c r="F979" i="6"/>
  <c r="E979" i="6"/>
  <c r="D979" i="6"/>
  <c r="Q978" i="6"/>
  <c r="O978" i="6"/>
  <c r="N978" i="6"/>
  <c r="L978" i="6"/>
  <c r="K978" i="6"/>
  <c r="I978" i="6"/>
  <c r="H978" i="6"/>
  <c r="F978" i="6"/>
  <c r="E978" i="6"/>
  <c r="D978" i="6"/>
  <c r="Q977" i="6"/>
  <c r="O977" i="6"/>
  <c r="N977" i="6"/>
  <c r="L977" i="6"/>
  <c r="K977" i="6"/>
  <c r="I977" i="6"/>
  <c r="H977" i="6"/>
  <c r="F977" i="6"/>
  <c r="E977" i="6"/>
  <c r="D977" i="6"/>
  <c r="Q976" i="6"/>
  <c r="O976" i="6"/>
  <c r="N976" i="6"/>
  <c r="L976" i="6"/>
  <c r="K976" i="6"/>
  <c r="I976" i="6"/>
  <c r="H976" i="6"/>
  <c r="F976" i="6"/>
  <c r="E976" i="6"/>
  <c r="D976" i="6"/>
  <c r="Q975" i="6"/>
  <c r="O975" i="6"/>
  <c r="N975" i="6"/>
  <c r="L975" i="6"/>
  <c r="K975" i="6"/>
  <c r="I975" i="6"/>
  <c r="H975" i="6"/>
  <c r="F975" i="6"/>
  <c r="E975" i="6"/>
  <c r="D975" i="6"/>
  <c r="Q974" i="6"/>
  <c r="O974" i="6"/>
  <c r="N974" i="6"/>
  <c r="L974" i="6"/>
  <c r="K974" i="6"/>
  <c r="I974" i="6"/>
  <c r="H974" i="6"/>
  <c r="F974" i="6"/>
  <c r="E974" i="6"/>
  <c r="D974" i="6"/>
  <c r="Q973" i="6"/>
  <c r="O973" i="6"/>
  <c r="N973" i="6"/>
  <c r="L973" i="6"/>
  <c r="K973" i="6"/>
  <c r="I973" i="6"/>
  <c r="H973" i="6"/>
  <c r="F973" i="6"/>
  <c r="E973" i="6"/>
  <c r="D973" i="6"/>
  <c r="Q972" i="6"/>
  <c r="O972" i="6"/>
  <c r="N972" i="6"/>
  <c r="L972" i="6"/>
  <c r="K972" i="6"/>
  <c r="I972" i="6"/>
  <c r="H972" i="6"/>
  <c r="F972" i="6"/>
  <c r="E972" i="6"/>
  <c r="D972" i="6"/>
  <c r="Q971" i="6"/>
  <c r="O971" i="6"/>
  <c r="N971" i="6"/>
  <c r="L971" i="6"/>
  <c r="K971" i="6"/>
  <c r="I971" i="6"/>
  <c r="H971" i="6"/>
  <c r="F971" i="6"/>
  <c r="E971" i="6"/>
  <c r="D971" i="6"/>
  <c r="Q970" i="6"/>
  <c r="O970" i="6"/>
  <c r="N970" i="6"/>
  <c r="L970" i="6"/>
  <c r="K970" i="6"/>
  <c r="I970" i="6"/>
  <c r="H970" i="6"/>
  <c r="F970" i="6"/>
  <c r="E970" i="6"/>
  <c r="D970" i="6"/>
  <c r="Q969" i="6"/>
  <c r="O969" i="6"/>
  <c r="N969" i="6"/>
  <c r="L969" i="6"/>
  <c r="K969" i="6"/>
  <c r="I969" i="6"/>
  <c r="H969" i="6"/>
  <c r="F969" i="6"/>
  <c r="E969" i="6"/>
  <c r="D969" i="6"/>
  <c r="Q968" i="6"/>
  <c r="O968" i="6"/>
  <c r="N968" i="6"/>
  <c r="L968" i="6"/>
  <c r="K968" i="6"/>
  <c r="I968" i="6"/>
  <c r="H968" i="6"/>
  <c r="F968" i="6"/>
  <c r="E968" i="6"/>
  <c r="D968" i="6"/>
  <c r="Q967" i="6"/>
  <c r="O967" i="6"/>
  <c r="N967" i="6"/>
  <c r="L967" i="6"/>
  <c r="K967" i="6"/>
  <c r="I967" i="6"/>
  <c r="H967" i="6"/>
  <c r="F967" i="6"/>
  <c r="E967" i="6"/>
  <c r="D967" i="6"/>
  <c r="Q966" i="6"/>
  <c r="O966" i="6"/>
  <c r="N966" i="6"/>
  <c r="L966" i="6"/>
  <c r="K966" i="6"/>
  <c r="I966" i="6"/>
  <c r="H966" i="6"/>
  <c r="F966" i="6"/>
  <c r="E966" i="6"/>
  <c r="D966" i="6"/>
  <c r="Q965" i="6"/>
  <c r="O965" i="6"/>
  <c r="N965" i="6"/>
  <c r="L965" i="6"/>
  <c r="K965" i="6"/>
  <c r="I965" i="6"/>
  <c r="H965" i="6"/>
  <c r="F965" i="6"/>
  <c r="E965" i="6"/>
  <c r="D965" i="6"/>
  <c r="Q964" i="6"/>
  <c r="O964" i="6"/>
  <c r="N964" i="6"/>
  <c r="L964" i="6"/>
  <c r="K964" i="6"/>
  <c r="I964" i="6"/>
  <c r="H964" i="6"/>
  <c r="F964" i="6"/>
  <c r="E964" i="6"/>
  <c r="D964" i="6"/>
  <c r="Q963" i="6"/>
  <c r="O963" i="6"/>
  <c r="N963" i="6"/>
  <c r="L963" i="6"/>
  <c r="K963" i="6"/>
  <c r="I963" i="6"/>
  <c r="H963" i="6"/>
  <c r="F963" i="6"/>
  <c r="E963" i="6"/>
  <c r="D963" i="6"/>
  <c r="Q962" i="6"/>
  <c r="O962" i="6"/>
  <c r="N962" i="6"/>
  <c r="L962" i="6"/>
  <c r="K962" i="6"/>
  <c r="I962" i="6"/>
  <c r="H962" i="6"/>
  <c r="F962" i="6"/>
  <c r="E962" i="6"/>
  <c r="D962" i="6"/>
  <c r="Q961" i="6"/>
  <c r="O961" i="6"/>
  <c r="N961" i="6"/>
  <c r="L961" i="6"/>
  <c r="K961" i="6"/>
  <c r="I961" i="6"/>
  <c r="H961" i="6"/>
  <c r="F961" i="6"/>
  <c r="E961" i="6"/>
  <c r="D961" i="6"/>
  <c r="Q960" i="6"/>
  <c r="O960" i="6"/>
  <c r="N960" i="6"/>
  <c r="L960" i="6"/>
  <c r="K960" i="6"/>
  <c r="I960" i="6"/>
  <c r="H960" i="6"/>
  <c r="F960" i="6"/>
  <c r="E960" i="6"/>
  <c r="D960" i="6"/>
  <c r="Q959" i="6"/>
  <c r="O959" i="6"/>
  <c r="N959" i="6"/>
  <c r="L959" i="6"/>
  <c r="K959" i="6"/>
  <c r="I959" i="6"/>
  <c r="H959" i="6"/>
  <c r="F959" i="6"/>
  <c r="E959" i="6"/>
  <c r="D959" i="6"/>
  <c r="Q958" i="6"/>
  <c r="O958" i="6"/>
  <c r="N958" i="6"/>
  <c r="L958" i="6"/>
  <c r="K958" i="6"/>
  <c r="I958" i="6"/>
  <c r="H958" i="6"/>
  <c r="F958" i="6"/>
  <c r="E958" i="6"/>
  <c r="D958" i="6"/>
  <c r="Q957" i="6"/>
  <c r="O957" i="6"/>
  <c r="N957" i="6"/>
  <c r="L957" i="6"/>
  <c r="K957" i="6"/>
  <c r="I957" i="6"/>
  <c r="H957" i="6"/>
  <c r="F957" i="6"/>
  <c r="E957" i="6"/>
  <c r="D957" i="6"/>
  <c r="Q956" i="6"/>
  <c r="O956" i="6"/>
  <c r="N956" i="6"/>
  <c r="L956" i="6"/>
  <c r="K956" i="6"/>
  <c r="I956" i="6"/>
  <c r="H956" i="6"/>
  <c r="F956" i="6"/>
  <c r="E956" i="6"/>
  <c r="D956" i="6"/>
  <c r="Q955" i="6"/>
  <c r="O955" i="6"/>
  <c r="N955" i="6"/>
  <c r="L955" i="6"/>
  <c r="K955" i="6"/>
  <c r="I955" i="6"/>
  <c r="H955" i="6"/>
  <c r="F955" i="6"/>
  <c r="E955" i="6"/>
  <c r="D955" i="6"/>
  <c r="Q954" i="6"/>
  <c r="O954" i="6"/>
  <c r="N954" i="6"/>
  <c r="L954" i="6"/>
  <c r="K954" i="6"/>
  <c r="I954" i="6"/>
  <c r="H954" i="6"/>
  <c r="F954" i="6"/>
  <c r="E954" i="6"/>
  <c r="D954" i="6"/>
  <c r="Q953" i="6"/>
  <c r="O953" i="6"/>
  <c r="N953" i="6"/>
  <c r="L953" i="6"/>
  <c r="K953" i="6"/>
  <c r="I953" i="6"/>
  <c r="H953" i="6"/>
  <c r="F953" i="6"/>
  <c r="E953" i="6"/>
  <c r="D953" i="6"/>
  <c r="Q952" i="6"/>
  <c r="O952" i="6"/>
  <c r="N952" i="6"/>
  <c r="L952" i="6"/>
  <c r="K952" i="6"/>
  <c r="I952" i="6"/>
  <c r="H952" i="6"/>
  <c r="F952" i="6"/>
  <c r="E952" i="6"/>
  <c r="D952" i="6"/>
  <c r="Q951" i="6"/>
  <c r="O951" i="6"/>
  <c r="N951" i="6"/>
  <c r="L951" i="6"/>
  <c r="K951" i="6"/>
  <c r="I951" i="6"/>
  <c r="H951" i="6"/>
  <c r="F951" i="6"/>
  <c r="E951" i="6"/>
  <c r="D951" i="6"/>
  <c r="Q950" i="6"/>
  <c r="O950" i="6"/>
  <c r="N950" i="6"/>
  <c r="L950" i="6"/>
  <c r="K950" i="6"/>
  <c r="I950" i="6"/>
  <c r="H950" i="6"/>
  <c r="F950" i="6"/>
  <c r="E950" i="6"/>
  <c r="D950" i="6"/>
  <c r="Q949" i="6"/>
  <c r="O949" i="6"/>
  <c r="N949" i="6"/>
  <c r="L949" i="6"/>
  <c r="K949" i="6"/>
  <c r="I949" i="6"/>
  <c r="H949" i="6"/>
  <c r="F949" i="6"/>
  <c r="E949" i="6"/>
  <c r="D949" i="6"/>
  <c r="Q948" i="6"/>
  <c r="O948" i="6"/>
  <c r="N948" i="6"/>
  <c r="L948" i="6"/>
  <c r="K948" i="6"/>
  <c r="I948" i="6"/>
  <c r="H948" i="6"/>
  <c r="F948" i="6"/>
  <c r="E948" i="6"/>
  <c r="D948" i="6"/>
  <c r="Q947" i="6"/>
  <c r="O947" i="6"/>
  <c r="N947" i="6"/>
  <c r="L947" i="6"/>
  <c r="K947" i="6"/>
  <c r="I947" i="6"/>
  <c r="H947" i="6"/>
  <c r="F947" i="6"/>
  <c r="E947" i="6"/>
  <c r="D947" i="6"/>
  <c r="Q946" i="6"/>
  <c r="O946" i="6"/>
  <c r="N946" i="6"/>
  <c r="L946" i="6"/>
  <c r="K946" i="6"/>
  <c r="I946" i="6"/>
  <c r="H946" i="6"/>
  <c r="F946" i="6"/>
  <c r="E946" i="6"/>
  <c r="D946" i="6"/>
  <c r="Q945" i="6"/>
  <c r="O945" i="6"/>
  <c r="N945" i="6"/>
  <c r="L945" i="6"/>
  <c r="K945" i="6"/>
  <c r="I945" i="6"/>
  <c r="H945" i="6"/>
  <c r="F945" i="6"/>
  <c r="E945" i="6"/>
  <c r="D945" i="6"/>
  <c r="Q944" i="6"/>
  <c r="O944" i="6"/>
  <c r="N944" i="6"/>
  <c r="L944" i="6"/>
  <c r="K944" i="6"/>
  <c r="I944" i="6"/>
  <c r="H944" i="6"/>
  <c r="F944" i="6"/>
  <c r="E944" i="6"/>
  <c r="D944" i="6"/>
  <c r="Q943" i="6"/>
  <c r="O943" i="6"/>
  <c r="N943" i="6"/>
  <c r="L943" i="6"/>
  <c r="K943" i="6"/>
  <c r="I943" i="6"/>
  <c r="H943" i="6"/>
  <c r="F943" i="6"/>
  <c r="E943" i="6"/>
  <c r="D943" i="6"/>
  <c r="Q942" i="6"/>
  <c r="O942" i="6"/>
  <c r="N942" i="6"/>
  <c r="L942" i="6"/>
  <c r="K942" i="6"/>
  <c r="I942" i="6"/>
  <c r="H942" i="6"/>
  <c r="F942" i="6"/>
  <c r="E942" i="6"/>
  <c r="D942" i="6"/>
  <c r="Q941" i="6"/>
  <c r="O941" i="6"/>
  <c r="N941" i="6"/>
  <c r="L941" i="6"/>
  <c r="K941" i="6"/>
  <c r="I941" i="6"/>
  <c r="H941" i="6"/>
  <c r="F941" i="6"/>
  <c r="E941" i="6"/>
  <c r="D941" i="6"/>
  <c r="Q940" i="6"/>
  <c r="O940" i="6"/>
  <c r="N940" i="6"/>
  <c r="L940" i="6"/>
  <c r="K940" i="6"/>
  <c r="I940" i="6"/>
  <c r="H940" i="6"/>
  <c r="F940" i="6"/>
  <c r="E940" i="6"/>
  <c r="D940" i="6"/>
  <c r="Q939" i="6"/>
  <c r="O939" i="6"/>
  <c r="N939" i="6"/>
  <c r="L939" i="6"/>
  <c r="K939" i="6"/>
  <c r="I939" i="6"/>
  <c r="H939" i="6"/>
  <c r="F939" i="6"/>
  <c r="E939" i="6"/>
  <c r="D939" i="6"/>
  <c r="Q938" i="6"/>
  <c r="O938" i="6"/>
  <c r="N938" i="6"/>
  <c r="L938" i="6"/>
  <c r="K938" i="6"/>
  <c r="I938" i="6"/>
  <c r="H938" i="6"/>
  <c r="F938" i="6"/>
  <c r="E938" i="6"/>
  <c r="D938" i="6"/>
  <c r="Q937" i="6"/>
  <c r="O937" i="6"/>
  <c r="N937" i="6"/>
  <c r="L937" i="6"/>
  <c r="K937" i="6"/>
  <c r="I937" i="6"/>
  <c r="H937" i="6"/>
  <c r="F937" i="6"/>
  <c r="E937" i="6"/>
  <c r="D937" i="6"/>
  <c r="Q936" i="6"/>
  <c r="O936" i="6"/>
  <c r="N936" i="6"/>
  <c r="L936" i="6"/>
  <c r="K936" i="6"/>
  <c r="I936" i="6"/>
  <c r="H936" i="6"/>
  <c r="F936" i="6"/>
  <c r="E936" i="6"/>
  <c r="D936" i="6"/>
  <c r="Q935" i="6"/>
  <c r="O935" i="6"/>
  <c r="N935" i="6"/>
  <c r="L935" i="6"/>
  <c r="K935" i="6"/>
  <c r="I935" i="6"/>
  <c r="H935" i="6"/>
  <c r="F935" i="6"/>
  <c r="E935" i="6"/>
  <c r="D935" i="6"/>
  <c r="Q934" i="6"/>
  <c r="O934" i="6"/>
  <c r="N934" i="6"/>
  <c r="L934" i="6"/>
  <c r="K934" i="6"/>
  <c r="I934" i="6"/>
  <c r="H934" i="6"/>
  <c r="F934" i="6"/>
  <c r="E934" i="6"/>
  <c r="D934" i="6"/>
  <c r="Q933" i="6"/>
  <c r="O933" i="6"/>
  <c r="N933" i="6"/>
  <c r="L933" i="6"/>
  <c r="K933" i="6"/>
  <c r="I933" i="6"/>
  <c r="H933" i="6"/>
  <c r="F933" i="6"/>
  <c r="E933" i="6"/>
  <c r="D933" i="6"/>
  <c r="Q932" i="6"/>
  <c r="O932" i="6"/>
  <c r="N932" i="6"/>
  <c r="L932" i="6"/>
  <c r="K932" i="6"/>
  <c r="I932" i="6"/>
  <c r="H932" i="6"/>
  <c r="F932" i="6"/>
  <c r="E932" i="6"/>
  <c r="D932" i="6"/>
  <c r="Q931" i="6"/>
  <c r="O931" i="6"/>
  <c r="N931" i="6"/>
  <c r="L931" i="6"/>
  <c r="K931" i="6"/>
  <c r="I931" i="6"/>
  <c r="H931" i="6"/>
  <c r="F931" i="6"/>
  <c r="E931" i="6"/>
  <c r="D931" i="6"/>
  <c r="Q930" i="6"/>
  <c r="O930" i="6"/>
  <c r="N930" i="6"/>
  <c r="L930" i="6"/>
  <c r="K930" i="6"/>
  <c r="I930" i="6"/>
  <c r="H930" i="6"/>
  <c r="F930" i="6"/>
  <c r="E930" i="6"/>
  <c r="D930" i="6"/>
  <c r="Q929" i="6"/>
  <c r="O929" i="6"/>
  <c r="N929" i="6"/>
  <c r="L929" i="6"/>
  <c r="K929" i="6"/>
  <c r="I929" i="6"/>
  <c r="H929" i="6"/>
  <c r="F929" i="6"/>
  <c r="E929" i="6"/>
  <c r="D929" i="6"/>
  <c r="Q928" i="6"/>
  <c r="O928" i="6"/>
  <c r="N928" i="6"/>
  <c r="L928" i="6"/>
  <c r="K928" i="6"/>
  <c r="I928" i="6"/>
  <c r="H928" i="6"/>
  <c r="F928" i="6"/>
  <c r="E928" i="6"/>
  <c r="D928" i="6"/>
  <c r="Q927" i="6"/>
  <c r="O927" i="6"/>
  <c r="N927" i="6"/>
  <c r="L927" i="6"/>
  <c r="K927" i="6"/>
  <c r="I927" i="6"/>
  <c r="H927" i="6"/>
  <c r="F927" i="6"/>
  <c r="E927" i="6"/>
  <c r="D927" i="6"/>
  <c r="Q926" i="6"/>
  <c r="O926" i="6"/>
  <c r="N926" i="6"/>
  <c r="L926" i="6"/>
  <c r="K926" i="6"/>
  <c r="I926" i="6"/>
  <c r="H926" i="6"/>
  <c r="F926" i="6"/>
  <c r="E926" i="6"/>
  <c r="D926" i="6"/>
  <c r="Q925" i="6"/>
  <c r="O925" i="6"/>
  <c r="N925" i="6"/>
  <c r="L925" i="6"/>
  <c r="K925" i="6"/>
  <c r="I925" i="6"/>
  <c r="H925" i="6"/>
  <c r="F925" i="6"/>
  <c r="E925" i="6"/>
  <c r="D925" i="6"/>
  <c r="Q924" i="6"/>
  <c r="O924" i="6"/>
  <c r="N924" i="6"/>
  <c r="L924" i="6"/>
  <c r="K924" i="6"/>
  <c r="I924" i="6"/>
  <c r="H924" i="6"/>
  <c r="F924" i="6"/>
  <c r="E924" i="6"/>
  <c r="D924" i="6"/>
  <c r="Q923" i="6"/>
  <c r="O923" i="6"/>
  <c r="N923" i="6"/>
  <c r="L923" i="6"/>
  <c r="K923" i="6"/>
  <c r="I923" i="6"/>
  <c r="H923" i="6"/>
  <c r="F923" i="6"/>
  <c r="E923" i="6"/>
  <c r="D923" i="6"/>
  <c r="Q922" i="6"/>
  <c r="O922" i="6"/>
  <c r="N922" i="6"/>
  <c r="L922" i="6"/>
  <c r="K922" i="6"/>
  <c r="I922" i="6"/>
  <c r="H922" i="6"/>
  <c r="F922" i="6"/>
  <c r="E922" i="6"/>
  <c r="D922" i="6"/>
  <c r="Q921" i="6"/>
  <c r="O921" i="6"/>
  <c r="N921" i="6"/>
  <c r="L921" i="6"/>
  <c r="K921" i="6"/>
  <c r="I921" i="6"/>
  <c r="H921" i="6"/>
  <c r="F921" i="6"/>
  <c r="E921" i="6"/>
  <c r="D921" i="6"/>
  <c r="Q920" i="6"/>
  <c r="O920" i="6"/>
  <c r="N920" i="6"/>
  <c r="L920" i="6"/>
  <c r="K920" i="6"/>
  <c r="I920" i="6"/>
  <c r="H920" i="6"/>
  <c r="F920" i="6"/>
  <c r="E920" i="6"/>
  <c r="D920" i="6"/>
  <c r="Q919" i="6"/>
  <c r="O919" i="6"/>
  <c r="N919" i="6"/>
  <c r="L919" i="6"/>
  <c r="K919" i="6"/>
  <c r="I919" i="6"/>
  <c r="H919" i="6"/>
  <c r="F919" i="6"/>
  <c r="E919" i="6"/>
  <c r="D919" i="6"/>
  <c r="Q918" i="6"/>
  <c r="O918" i="6"/>
  <c r="N918" i="6"/>
  <c r="L918" i="6"/>
  <c r="K918" i="6"/>
  <c r="I918" i="6"/>
  <c r="H918" i="6"/>
  <c r="F918" i="6"/>
  <c r="E918" i="6"/>
  <c r="D918" i="6"/>
  <c r="Q917" i="6"/>
  <c r="O917" i="6"/>
  <c r="N917" i="6"/>
  <c r="L917" i="6"/>
  <c r="K917" i="6"/>
  <c r="I917" i="6"/>
  <c r="H917" i="6"/>
  <c r="F917" i="6"/>
  <c r="E917" i="6"/>
  <c r="D917" i="6"/>
  <c r="Q916" i="6"/>
  <c r="O916" i="6"/>
  <c r="N916" i="6"/>
  <c r="L916" i="6"/>
  <c r="K916" i="6"/>
  <c r="I916" i="6"/>
  <c r="H916" i="6"/>
  <c r="F916" i="6"/>
  <c r="E916" i="6"/>
  <c r="D916" i="6"/>
  <c r="Q915" i="6"/>
  <c r="O915" i="6"/>
  <c r="N915" i="6"/>
  <c r="L915" i="6"/>
  <c r="K915" i="6"/>
  <c r="I915" i="6"/>
  <c r="H915" i="6"/>
  <c r="F915" i="6"/>
  <c r="E915" i="6"/>
  <c r="D915" i="6"/>
  <c r="Q914" i="6"/>
  <c r="O914" i="6"/>
  <c r="N914" i="6"/>
  <c r="L914" i="6"/>
  <c r="K914" i="6"/>
  <c r="I914" i="6"/>
  <c r="H914" i="6"/>
  <c r="F914" i="6"/>
  <c r="E914" i="6"/>
  <c r="D914" i="6"/>
  <c r="Q913" i="6"/>
  <c r="O913" i="6"/>
  <c r="N913" i="6"/>
  <c r="L913" i="6"/>
  <c r="K913" i="6"/>
  <c r="I913" i="6"/>
  <c r="H913" i="6"/>
  <c r="F913" i="6"/>
  <c r="E913" i="6"/>
  <c r="D913" i="6"/>
  <c r="Q912" i="6"/>
  <c r="O912" i="6"/>
  <c r="N912" i="6"/>
  <c r="L912" i="6"/>
  <c r="K912" i="6"/>
  <c r="I912" i="6"/>
  <c r="H912" i="6"/>
  <c r="F912" i="6"/>
  <c r="E912" i="6"/>
  <c r="D912" i="6"/>
  <c r="Q911" i="6"/>
  <c r="O911" i="6"/>
  <c r="N911" i="6"/>
  <c r="L911" i="6"/>
  <c r="K911" i="6"/>
  <c r="I911" i="6"/>
  <c r="H911" i="6"/>
  <c r="F911" i="6"/>
  <c r="E911" i="6"/>
  <c r="D911" i="6"/>
  <c r="Q910" i="6"/>
  <c r="O910" i="6"/>
  <c r="N910" i="6"/>
  <c r="L910" i="6"/>
  <c r="K910" i="6"/>
  <c r="I910" i="6"/>
  <c r="H910" i="6"/>
  <c r="F910" i="6"/>
  <c r="E910" i="6"/>
  <c r="D910" i="6"/>
  <c r="Q909" i="6"/>
  <c r="O909" i="6"/>
  <c r="N909" i="6"/>
  <c r="L909" i="6"/>
  <c r="K909" i="6"/>
  <c r="I909" i="6"/>
  <c r="H909" i="6"/>
  <c r="F909" i="6"/>
  <c r="E909" i="6"/>
  <c r="D909" i="6"/>
  <c r="Q908" i="6"/>
  <c r="O908" i="6"/>
  <c r="N908" i="6"/>
  <c r="L908" i="6"/>
  <c r="K908" i="6"/>
  <c r="I908" i="6"/>
  <c r="H908" i="6"/>
  <c r="F908" i="6"/>
  <c r="E908" i="6"/>
  <c r="D908" i="6"/>
  <c r="Q907" i="6"/>
  <c r="O907" i="6"/>
  <c r="N907" i="6"/>
  <c r="L907" i="6"/>
  <c r="K907" i="6"/>
  <c r="I907" i="6"/>
  <c r="H907" i="6"/>
  <c r="F907" i="6"/>
  <c r="E907" i="6"/>
  <c r="D907" i="6"/>
  <c r="Q906" i="6"/>
  <c r="O906" i="6"/>
  <c r="N906" i="6"/>
  <c r="L906" i="6"/>
  <c r="K906" i="6"/>
  <c r="I906" i="6"/>
  <c r="H906" i="6"/>
  <c r="F906" i="6"/>
  <c r="E906" i="6"/>
  <c r="D906" i="6"/>
  <c r="Q905" i="6"/>
  <c r="O905" i="6"/>
  <c r="N905" i="6"/>
  <c r="L905" i="6"/>
  <c r="K905" i="6"/>
  <c r="I905" i="6"/>
  <c r="H905" i="6"/>
  <c r="F905" i="6"/>
  <c r="E905" i="6"/>
  <c r="D905" i="6"/>
  <c r="Q904" i="6"/>
  <c r="O904" i="6"/>
  <c r="N904" i="6"/>
  <c r="L904" i="6"/>
  <c r="K904" i="6"/>
  <c r="I904" i="6"/>
  <c r="H904" i="6"/>
  <c r="F904" i="6"/>
  <c r="E904" i="6"/>
  <c r="D904" i="6"/>
  <c r="Q903" i="6"/>
  <c r="O903" i="6"/>
  <c r="N903" i="6"/>
  <c r="L903" i="6"/>
  <c r="K903" i="6"/>
  <c r="I903" i="6"/>
  <c r="H903" i="6"/>
  <c r="F903" i="6"/>
  <c r="E903" i="6"/>
  <c r="D903" i="6"/>
  <c r="Q902" i="6"/>
  <c r="O902" i="6"/>
  <c r="N902" i="6"/>
  <c r="L902" i="6"/>
  <c r="K902" i="6"/>
  <c r="I902" i="6"/>
  <c r="H902" i="6"/>
  <c r="F902" i="6"/>
  <c r="E902" i="6"/>
  <c r="D902" i="6"/>
  <c r="Q901" i="6"/>
  <c r="O901" i="6"/>
  <c r="N901" i="6"/>
  <c r="L901" i="6"/>
  <c r="K901" i="6"/>
  <c r="I901" i="6"/>
  <c r="H901" i="6"/>
  <c r="F901" i="6"/>
  <c r="E901" i="6"/>
  <c r="D901" i="6"/>
  <c r="Q900" i="6"/>
  <c r="O900" i="6"/>
  <c r="N900" i="6"/>
  <c r="L900" i="6"/>
  <c r="K900" i="6"/>
  <c r="I900" i="6"/>
  <c r="H900" i="6"/>
  <c r="F900" i="6"/>
  <c r="E900" i="6"/>
  <c r="D900" i="6"/>
  <c r="Q899" i="6"/>
  <c r="O899" i="6"/>
  <c r="N899" i="6"/>
  <c r="L899" i="6"/>
  <c r="K899" i="6"/>
  <c r="I899" i="6"/>
  <c r="H899" i="6"/>
  <c r="F899" i="6"/>
  <c r="E899" i="6"/>
  <c r="D899" i="6"/>
  <c r="Q898" i="6"/>
  <c r="O898" i="6"/>
  <c r="N898" i="6"/>
  <c r="L898" i="6"/>
  <c r="K898" i="6"/>
  <c r="I898" i="6"/>
  <c r="H898" i="6"/>
  <c r="F898" i="6"/>
  <c r="E898" i="6"/>
  <c r="D898" i="6"/>
  <c r="Q897" i="6"/>
  <c r="O897" i="6"/>
  <c r="N897" i="6"/>
  <c r="L897" i="6"/>
  <c r="K897" i="6"/>
  <c r="I897" i="6"/>
  <c r="H897" i="6"/>
  <c r="F897" i="6"/>
  <c r="E897" i="6"/>
  <c r="D897" i="6"/>
  <c r="Q896" i="6"/>
  <c r="O896" i="6"/>
  <c r="N896" i="6"/>
  <c r="L896" i="6"/>
  <c r="K896" i="6"/>
  <c r="I896" i="6"/>
  <c r="H896" i="6"/>
  <c r="F896" i="6"/>
  <c r="E896" i="6"/>
  <c r="D896" i="6"/>
  <c r="Q895" i="6"/>
  <c r="O895" i="6"/>
  <c r="N895" i="6"/>
  <c r="L895" i="6"/>
  <c r="K895" i="6"/>
  <c r="I895" i="6"/>
  <c r="H895" i="6"/>
  <c r="F895" i="6"/>
  <c r="E895" i="6"/>
  <c r="D895" i="6"/>
  <c r="Q894" i="6"/>
  <c r="O894" i="6"/>
  <c r="N894" i="6"/>
  <c r="L894" i="6"/>
  <c r="K894" i="6"/>
  <c r="I894" i="6"/>
  <c r="H894" i="6"/>
  <c r="F894" i="6"/>
  <c r="E894" i="6"/>
  <c r="D894" i="6"/>
  <c r="Q893" i="6"/>
  <c r="O893" i="6"/>
  <c r="N893" i="6"/>
  <c r="L893" i="6"/>
  <c r="K893" i="6"/>
  <c r="I893" i="6"/>
  <c r="H893" i="6"/>
  <c r="F893" i="6"/>
  <c r="E893" i="6"/>
  <c r="D893" i="6"/>
  <c r="Q892" i="6"/>
  <c r="O892" i="6"/>
  <c r="N892" i="6"/>
  <c r="L892" i="6"/>
  <c r="K892" i="6"/>
  <c r="I892" i="6"/>
  <c r="H892" i="6"/>
  <c r="F892" i="6"/>
  <c r="E892" i="6"/>
  <c r="D892" i="6"/>
  <c r="Q891" i="6"/>
  <c r="O891" i="6"/>
  <c r="N891" i="6"/>
  <c r="L891" i="6"/>
  <c r="K891" i="6"/>
  <c r="I891" i="6"/>
  <c r="H891" i="6"/>
  <c r="F891" i="6"/>
  <c r="E891" i="6"/>
  <c r="D891" i="6"/>
  <c r="Q890" i="6"/>
  <c r="O890" i="6"/>
  <c r="N890" i="6"/>
  <c r="L890" i="6"/>
  <c r="K890" i="6"/>
  <c r="I890" i="6"/>
  <c r="H890" i="6"/>
  <c r="F890" i="6"/>
  <c r="E890" i="6"/>
  <c r="D890" i="6"/>
  <c r="Q889" i="6"/>
  <c r="O889" i="6"/>
  <c r="N889" i="6"/>
  <c r="L889" i="6"/>
  <c r="K889" i="6"/>
  <c r="I889" i="6"/>
  <c r="H889" i="6"/>
  <c r="F889" i="6"/>
  <c r="E889" i="6"/>
  <c r="D889" i="6"/>
  <c r="Q888" i="6"/>
  <c r="O888" i="6"/>
  <c r="N888" i="6"/>
  <c r="L888" i="6"/>
  <c r="K888" i="6"/>
  <c r="I888" i="6"/>
  <c r="H888" i="6"/>
  <c r="F888" i="6"/>
  <c r="E888" i="6"/>
  <c r="D888" i="6"/>
  <c r="Q887" i="6"/>
  <c r="O887" i="6"/>
  <c r="N887" i="6"/>
  <c r="L887" i="6"/>
  <c r="K887" i="6"/>
  <c r="I887" i="6"/>
  <c r="H887" i="6"/>
  <c r="F887" i="6"/>
  <c r="E887" i="6"/>
  <c r="D887" i="6"/>
  <c r="Q886" i="6"/>
  <c r="O886" i="6"/>
  <c r="N886" i="6"/>
  <c r="L886" i="6"/>
  <c r="K886" i="6"/>
  <c r="I886" i="6"/>
  <c r="H886" i="6"/>
  <c r="F886" i="6"/>
  <c r="E886" i="6"/>
  <c r="D886" i="6"/>
  <c r="Q885" i="6"/>
  <c r="O885" i="6"/>
  <c r="N885" i="6"/>
  <c r="L885" i="6"/>
  <c r="K885" i="6"/>
  <c r="I885" i="6"/>
  <c r="H885" i="6"/>
  <c r="F885" i="6"/>
  <c r="E885" i="6"/>
  <c r="D885" i="6"/>
  <c r="Q884" i="6"/>
  <c r="O884" i="6"/>
  <c r="N884" i="6"/>
  <c r="L884" i="6"/>
  <c r="K884" i="6"/>
  <c r="I884" i="6"/>
  <c r="H884" i="6"/>
  <c r="F884" i="6"/>
  <c r="E884" i="6"/>
  <c r="D884" i="6"/>
  <c r="Q883" i="6"/>
  <c r="O883" i="6"/>
  <c r="N883" i="6"/>
  <c r="L883" i="6"/>
  <c r="K883" i="6"/>
  <c r="I883" i="6"/>
  <c r="H883" i="6"/>
  <c r="F883" i="6"/>
  <c r="E883" i="6"/>
  <c r="D883" i="6"/>
  <c r="Q882" i="6"/>
  <c r="O882" i="6"/>
  <c r="N882" i="6"/>
  <c r="L882" i="6"/>
  <c r="K882" i="6"/>
  <c r="I882" i="6"/>
  <c r="H882" i="6"/>
  <c r="F882" i="6"/>
  <c r="E882" i="6"/>
  <c r="D882" i="6"/>
  <c r="Q881" i="6"/>
  <c r="O881" i="6"/>
  <c r="N881" i="6"/>
  <c r="L881" i="6"/>
  <c r="K881" i="6"/>
  <c r="I881" i="6"/>
  <c r="H881" i="6"/>
  <c r="F881" i="6"/>
  <c r="E881" i="6"/>
  <c r="D881" i="6"/>
  <c r="Q880" i="6"/>
  <c r="O880" i="6"/>
  <c r="N880" i="6"/>
  <c r="L880" i="6"/>
  <c r="K880" i="6"/>
  <c r="I880" i="6"/>
  <c r="H880" i="6"/>
  <c r="F880" i="6"/>
  <c r="E880" i="6"/>
  <c r="D880" i="6"/>
  <c r="Q879" i="6"/>
  <c r="O879" i="6"/>
  <c r="N879" i="6"/>
  <c r="L879" i="6"/>
  <c r="K879" i="6"/>
  <c r="I879" i="6"/>
  <c r="H879" i="6"/>
  <c r="F879" i="6"/>
  <c r="E879" i="6"/>
  <c r="D879" i="6"/>
  <c r="Q878" i="6"/>
  <c r="O878" i="6"/>
  <c r="N878" i="6"/>
  <c r="L878" i="6"/>
  <c r="K878" i="6"/>
  <c r="I878" i="6"/>
  <c r="H878" i="6"/>
  <c r="F878" i="6"/>
  <c r="E878" i="6"/>
  <c r="D878" i="6"/>
  <c r="Q877" i="6"/>
  <c r="O877" i="6"/>
  <c r="N877" i="6"/>
  <c r="L877" i="6"/>
  <c r="K877" i="6"/>
  <c r="I877" i="6"/>
  <c r="H877" i="6"/>
  <c r="F877" i="6"/>
  <c r="E877" i="6"/>
  <c r="D877" i="6"/>
  <c r="Q876" i="6"/>
  <c r="O876" i="6"/>
  <c r="N876" i="6"/>
  <c r="L876" i="6"/>
  <c r="K876" i="6"/>
  <c r="I876" i="6"/>
  <c r="H876" i="6"/>
  <c r="F876" i="6"/>
  <c r="E876" i="6"/>
  <c r="D876" i="6"/>
  <c r="Q875" i="6"/>
  <c r="O875" i="6"/>
  <c r="N875" i="6"/>
  <c r="L875" i="6"/>
  <c r="K875" i="6"/>
  <c r="I875" i="6"/>
  <c r="H875" i="6"/>
  <c r="F875" i="6"/>
  <c r="E875" i="6"/>
  <c r="D875" i="6"/>
  <c r="Q874" i="6"/>
  <c r="O874" i="6"/>
  <c r="N874" i="6"/>
  <c r="L874" i="6"/>
  <c r="K874" i="6"/>
  <c r="I874" i="6"/>
  <c r="H874" i="6"/>
  <c r="F874" i="6"/>
  <c r="E874" i="6"/>
  <c r="D874" i="6"/>
  <c r="Q873" i="6"/>
  <c r="O873" i="6"/>
  <c r="N873" i="6"/>
  <c r="L873" i="6"/>
  <c r="K873" i="6"/>
  <c r="I873" i="6"/>
  <c r="H873" i="6"/>
  <c r="F873" i="6"/>
  <c r="E873" i="6"/>
  <c r="D873" i="6"/>
  <c r="Q872" i="6"/>
  <c r="O872" i="6"/>
  <c r="N872" i="6"/>
  <c r="L872" i="6"/>
  <c r="K872" i="6"/>
  <c r="I872" i="6"/>
  <c r="H872" i="6"/>
  <c r="F872" i="6"/>
  <c r="E872" i="6"/>
  <c r="D872" i="6"/>
  <c r="Q871" i="6"/>
  <c r="O871" i="6"/>
  <c r="N871" i="6"/>
  <c r="L871" i="6"/>
  <c r="K871" i="6"/>
  <c r="I871" i="6"/>
  <c r="H871" i="6"/>
  <c r="F871" i="6"/>
  <c r="E871" i="6"/>
  <c r="D871" i="6"/>
  <c r="Q870" i="6"/>
  <c r="O870" i="6"/>
  <c r="N870" i="6"/>
  <c r="L870" i="6"/>
  <c r="K870" i="6"/>
  <c r="I870" i="6"/>
  <c r="H870" i="6"/>
  <c r="F870" i="6"/>
  <c r="E870" i="6"/>
  <c r="D870" i="6"/>
  <c r="Q869" i="6"/>
  <c r="O869" i="6"/>
  <c r="N869" i="6"/>
  <c r="L869" i="6"/>
  <c r="K869" i="6"/>
  <c r="I869" i="6"/>
  <c r="H869" i="6"/>
  <c r="F869" i="6"/>
  <c r="E869" i="6"/>
  <c r="D869" i="6"/>
  <c r="Q868" i="6"/>
  <c r="O868" i="6"/>
  <c r="N868" i="6"/>
  <c r="L868" i="6"/>
  <c r="K868" i="6"/>
  <c r="I868" i="6"/>
  <c r="H868" i="6"/>
  <c r="F868" i="6"/>
  <c r="E868" i="6"/>
  <c r="D868" i="6"/>
  <c r="Q867" i="6"/>
  <c r="O867" i="6"/>
  <c r="N867" i="6"/>
  <c r="L867" i="6"/>
  <c r="K867" i="6"/>
  <c r="I867" i="6"/>
  <c r="H867" i="6"/>
  <c r="F867" i="6"/>
  <c r="E867" i="6"/>
  <c r="D867" i="6"/>
  <c r="Q866" i="6"/>
  <c r="O866" i="6"/>
  <c r="N866" i="6"/>
  <c r="L866" i="6"/>
  <c r="K866" i="6"/>
  <c r="I866" i="6"/>
  <c r="H866" i="6"/>
  <c r="F866" i="6"/>
  <c r="E866" i="6"/>
  <c r="D866" i="6"/>
  <c r="Q865" i="6"/>
  <c r="O865" i="6"/>
  <c r="N865" i="6"/>
  <c r="L865" i="6"/>
  <c r="K865" i="6"/>
  <c r="I865" i="6"/>
  <c r="H865" i="6"/>
  <c r="F865" i="6"/>
  <c r="E865" i="6"/>
  <c r="D865" i="6"/>
  <c r="Q864" i="6"/>
  <c r="O864" i="6"/>
  <c r="N864" i="6"/>
  <c r="L864" i="6"/>
  <c r="K864" i="6"/>
  <c r="I864" i="6"/>
  <c r="H864" i="6"/>
  <c r="F864" i="6"/>
  <c r="E864" i="6"/>
  <c r="D864" i="6"/>
  <c r="Q863" i="6"/>
  <c r="O863" i="6"/>
  <c r="N863" i="6"/>
  <c r="L863" i="6"/>
  <c r="K863" i="6"/>
  <c r="I863" i="6"/>
  <c r="H863" i="6"/>
  <c r="F863" i="6"/>
  <c r="E863" i="6"/>
  <c r="D863" i="6"/>
  <c r="Q862" i="6"/>
  <c r="O862" i="6"/>
  <c r="N862" i="6"/>
  <c r="L862" i="6"/>
  <c r="K862" i="6"/>
  <c r="I862" i="6"/>
  <c r="H862" i="6"/>
  <c r="F862" i="6"/>
  <c r="E862" i="6"/>
  <c r="D862" i="6"/>
  <c r="Q861" i="6"/>
  <c r="O861" i="6"/>
  <c r="N861" i="6"/>
  <c r="L861" i="6"/>
  <c r="K861" i="6"/>
  <c r="I861" i="6"/>
  <c r="H861" i="6"/>
  <c r="F861" i="6"/>
  <c r="E861" i="6"/>
  <c r="D861" i="6"/>
  <c r="Q860" i="6"/>
  <c r="O860" i="6"/>
  <c r="N860" i="6"/>
  <c r="L860" i="6"/>
  <c r="K860" i="6"/>
  <c r="I860" i="6"/>
  <c r="H860" i="6"/>
  <c r="F860" i="6"/>
  <c r="E860" i="6"/>
  <c r="D860" i="6"/>
  <c r="Q859" i="6"/>
  <c r="O859" i="6"/>
  <c r="N859" i="6"/>
  <c r="L859" i="6"/>
  <c r="K859" i="6"/>
  <c r="I859" i="6"/>
  <c r="H859" i="6"/>
  <c r="F859" i="6"/>
  <c r="E859" i="6"/>
  <c r="D859" i="6"/>
  <c r="Q858" i="6"/>
  <c r="O858" i="6"/>
  <c r="N858" i="6"/>
  <c r="L858" i="6"/>
  <c r="K858" i="6"/>
  <c r="I858" i="6"/>
  <c r="H858" i="6"/>
  <c r="F858" i="6"/>
  <c r="E858" i="6"/>
  <c r="D858" i="6"/>
  <c r="Q857" i="6"/>
  <c r="O857" i="6"/>
  <c r="N857" i="6"/>
  <c r="L857" i="6"/>
  <c r="K857" i="6"/>
  <c r="I857" i="6"/>
  <c r="H857" i="6"/>
  <c r="F857" i="6"/>
  <c r="E857" i="6"/>
  <c r="D857" i="6"/>
  <c r="Q856" i="6"/>
  <c r="O856" i="6"/>
  <c r="N856" i="6"/>
  <c r="L856" i="6"/>
  <c r="K856" i="6"/>
  <c r="I856" i="6"/>
  <c r="H856" i="6"/>
  <c r="F856" i="6"/>
  <c r="E856" i="6"/>
  <c r="D856" i="6"/>
  <c r="Q855" i="6"/>
  <c r="O855" i="6"/>
  <c r="N855" i="6"/>
  <c r="L855" i="6"/>
  <c r="K855" i="6"/>
  <c r="I855" i="6"/>
  <c r="H855" i="6"/>
  <c r="F855" i="6"/>
  <c r="E855" i="6"/>
  <c r="D855" i="6"/>
  <c r="Q854" i="6"/>
  <c r="O854" i="6"/>
  <c r="N854" i="6"/>
  <c r="L854" i="6"/>
  <c r="K854" i="6"/>
  <c r="I854" i="6"/>
  <c r="H854" i="6"/>
  <c r="F854" i="6"/>
  <c r="E854" i="6"/>
  <c r="D854" i="6"/>
  <c r="Q853" i="6"/>
  <c r="O853" i="6"/>
  <c r="N853" i="6"/>
  <c r="L853" i="6"/>
  <c r="K853" i="6"/>
  <c r="I853" i="6"/>
  <c r="H853" i="6"/>
  <c r="F853" i="6"/>
  <c r="E853" i="6"/>
  <c r="D853" i="6"/>
  <c r="Q852" i="6"/>
  <c r="O852" i="6"/>
  <c r="N852" i="6"/>
  <c r="L852" i="6"/>
  <c r="K852" i="6"/>
  <c r="I852" i="6"/>
  <c r="H852" i="6"/>
  <c r="F852" i="6"/>
  <c r="E852" i="6"/>
  <c r="D852" i="6"/>
  <c r="Q851" i="6"/>
  <c r="O851" i="6"/>
  <c r="N851" i="6"/>
  <c r="L851" i="6"/>
  <c r="K851" i="6"/>
  <c r="I851" i="6"/>
  <c r="H851" i="6"/>
  <c r="F851" i="6"/>
  <c r="E851" i="6"/>
  <c r="D851" i="6"/>
  <c r="Q850" i="6"/>
  <c r="O850" i="6"/>
  <c r="N850" i="6"/>
  <c r="L850" i="6"/>
  <c r="K850" i="6"/>
  <c r="I850" i="6"/>
  <c r="H850" i="6"/>
  <c r="F850" i="6"/>
  <c r="E850" i="6"/>
  <c r="D850" i="6"/>
  <c r="Q849" i="6"/>
  <c r="O849" i="6"/>
  <c r="N849" i="6"/>
  <c r="L849" i="6"/>
  <c r="K849" i="6"/>
  <c r="I849" i="6"/>
  <c r="H849" i="6"/>
  <c r="F849" i="6"/>
  <c r="E849" i="6"/>
  <c r="D849" i="6"/>
  <c r="Q848" i="6"/>
  <c r="O848" i="6"/>
  <c r="N848" i="6"/>
  <c r="L848" i="6"/>
  <c r="K848" i="6"/>
  <c r="I848" i="6"/>
  <c r="H848" i="6"/>
  <c r="F848" i="6"/>
  <c r="E848" i="6"/>
  <c r="D848" i="6"/>
  <c r="Q847" i="6"/>
  <c r="O847" i="6"/>
  <c r="N847" i="6"/>
  <c r="L847" i="6"/>
  <c r="K847" i="6"/>
  <c r="I847" i="6"/>
  <c r="H847" i="6"/>
  <c r="F847" i="6"/>
  <c r="E847" i="6"/>
  <c r="D847" i="6"/>
  <c r="Q846" i="6"/>
  <c r="O846" i="6"/>
  <c r="N846" i="6"/>
  <c r="L846" i="6"/>
  <c r="K846" i="6"/>
  <c r="I846" i="6"/>
  <c r="H846" i="6"/>
  <c r="F846" i="6"/>
  <c r="E846" i="6"/>
  <c r="D846" i="6"/>
  <c r="Q845" i="6"/>
  <c r="O845" i="6"/>
  <c r="N845" i="6"/>
  <c r="L845" i="6"/>
  <c r="K845" i="6"/>
  <c r="I845" i="6"/>
  <c r="H845" i="6"/>
  <c r="F845" i="6"/>
  <c r="E845" i="6"/>
  <c r="D845" i="6"/>
  <c r="Q844" i="6"/>
  <c r="O844" i="6"/>
  <c r="N844" i="6"/>
  <c r="L844" i="6"/>
  <c r="K844" i="6"/>
  <c r="I844" i="6"/>
  <c r="H844" i="6"/>
  <c r="F844" i="6"/>
  <c r="E844" i="6"/>
  <c r="D844" i="6"/>
  <c r="Q843" i="6"/>
  <c r="O843" i="6"/>
  <c r="N843" i="6"/>
  <c r="L843" i="6"/>
  <c r="K843" i="6"/>
  <c r="I843" i="6"/>
  <c r="H843" i="6"/>
  <c r="F843" i="6"/>
  <c r="E843" i="6"/>
  <c r="D843" i="6"/>
  <c r="Q842" i="6"/>
  <c r="O842" i="6"/>
  <c r="N842" i="6"/>
  <c r="L842" i="6"/>
  <c r="K842" i="6"/>
  <c r="I842" i="6"/>
  <c r="H842" i="6"/>
  <c r="F842" i="6"/>
  <c r="E842" i="6"/>
  <c r="D842" i="6"/>
  <c r="Q841" i="6"/>
  <c r="O841" i="6"/>
  <c r="N841" i="6"/>
  <c r="L841" i="6"/>
  <c r="K841" i="6"/>
  <c r="I841" i="6"/>
  <c r="H841" i="6"/>
  <c r="F841" i="6"/>
  <c r="E841" i="6"/>
  <c r="D841" i="6"/>
  <c r="Q840" i="6"/>
  <c r="O840" i="6"/>
  <c r="N840" i="6"/>
  <c r="L840" i="6"/>
  <c r="K840" i="6"/>
  <c r="I840" i="6"/>
  <c r="H840" i="6"/>
  <c r="F840" i="6"/>
  <c r="E840" i="6"/>
  <c r="D840" i="6"/>
  <c r="Q839" i="6"/>
  <c r="O839" i="6"/>
  <c r="N839" i="6"/>
  <c r="L839" i="6"/>
  <c r="K839" i="6"/>
  <c r="I839" i="6"/>
  <c r="H839" i="6"/>
  <c r="F839" i="6"/>
  <c r="E839" i="6"/>
  <c r="D839" i="6"/>
  <c r="Q838" i="6"/>
  <c r="O838" i="6"/>
  <c r="N838" i="6"/>
  <c r="L838" i="6"/>
  <c r="K838" i="6"/>
  <c r="I838" i="6"/>
  <c r="H838" i="6"/>
  <c r="F838" i="6"/>
  <c r="E838" i="6"/>
  <c r="D838" i="6"/>
  <c r="Q837" i="6"/>
  <c r="O837" i="6"/>
  <c r="N837" i="6"/>
  <c r="L837" i="6"/>
  <c r="K837" i="6"/>
  <c r="I837" i="6"/>
  <c r="H837" i="6"/>
  <c r="F837" i="6"/>
  <c r="E837" i="6"/>
  <c r="D837" i="6"/>
  <c r="Q836" i="6"/>
  <c r="O836" i="6"/>
  <c r="N836" i="6"/>
  <c r="L836" i="6"/>
  <c r="K836" i="6"/>
  <c r="I836" i="6"/>
  <c r="H836" i="6"/>
  <c r="F836" i="6"/>
  <c r="E836" i="6"/>
  <c r="D836" i="6"/>
  <c r="Q835" i="6"/>
  <c r="O835" i="6"/>
  <c r="N835" i="6"/>
  <c r="L835" i="6"/>
  <c r="K835" i="6"/>
  <c r="I835" i="6"/>
  <c r="H835" i="6"/>
  <c r="F835" i="6"/>
  <c r="E835" i="6"/>
  <c r="D835" i="6"/>
  <c r="Q834" i="6"/>
  <c r="O834" i="6"/>
  <c r="N834" i="6"/>
  <c r="L834" i="6"/>
  <c r="K834" i="6"/>
  <c r="I834" i="6"/>
  <c r="H834" i="6"/>
  <c r="F834" i="6"/>
  <c r="E834" i="6"/>
  <c r="D834" i="6"/>
  <c r="Q833" i="6"/>
  <c r="O833" i="6"/>
  <c r="N833" i="6"/>
  <c r="L833" i="6"/>
  <c r="K833" i="6"/>
  <c r="I833" i="6"/>
  <c r="H833" i="6"/>
  <c r="F833" i="6"/>
  <c r="E833" i="6"/>
  <c r="D833" i="6"/>
  <c r="Q832" i="6"/>
  <c r="O832" i="6"/>
  <c r="N832" i="6"/>
  <c r="L832" i="6"/>
  <c r="K832" i="6"/>
  <c r="I832" i="6"/>
  <c r="H832" i="6"/>
  <c r="F832" i="6"/>
  <c r="E832" i="6"/>
  <c r="D832" i="6"/>
  <c r="Q831" i="6"/>
  <c r="O831" i="6"/>
  <c r="N831" i="6"/>
  <c r="L831" i="6"/>
  <c r="K831" i="6"/>
  <c r="I831" i="6"/>
  <c r="H831" i="6"/>
  <c r="F831" i="6"/>
  <c r="E831" i="6"/>
  <c r="D831" i="6"/>
  <c r="Q830" i="6"/>
  <c r="O830" i="6"/>
  <c r="N830" i="6"/>
  <c r="L830" i="6"/>
  <c r="K830" i="6"/>
  <c r="I830" i="6"/>
  <c r="H830" i="6"/>
  <c r="F830" i="6"/>
  <c r="E830" i="6"/>
  <c r="D830" i="6"/>
  <c r="Q829" i="6"/>
  <c r="O829" i="6"/>
  <c r="N829" i="6"/>
  <c r="L829" i="6"/>
  <c r="K829" i="6"/>
  <c r="I829" i="6"/>
  <c r="H829" i="6"/>
  <c r="F829" i="6"/>
  <c r="E829" i="6"/>
  <c r="D829" i="6"/>
  <c r="Q828" i="6"/>
  <c r="O828" i="6"/>
  <c r="N828" i="6"/>
  <c r="L828" i="6"/>
  <c r="K828" i="6"/>
  <c r="I828" i="6"/>
  <c r="H828" i="6"/>
  <c r="F828" i="6"/>
  <c r="E828" i="6"/>
  <c r="D828" i="6"/>
  <c r="Q827" i="6"/>
  <c r="O827" i="6"/>
  <c r="N827" i="6"/>
  <c r="L827" i="6"/>
  <c r="K827" i="6"/>
  <c r="I827" i="6"/>
  <c r="H827" i="6"/>
  <c r="F827" i="6"/>
  <c r="E827" i="6"/>
  <c r="D827" i="6"/>
  <c r="Q826" i="6"/>
  <c r="O826" i="6"/>
  <c r="N826" i="6"/>
  <c r="L826" i="6"/>
  <c r="K826" i="6"/>
  <c r="I826" i="6"/>
  <c r="H826" i="6"/>
  <c r="F826" i="6"/>
  <c r="E826" i="6"/>
  <c r="D826" i="6"/>
  <c r="Q825" i="6"/>
  <c r="O825" i="6"/>
  <c r="N825" i="6"/>
  <c r="L825" i="6"/>
  <c r="K825" i="6"/>
  <c r="I825" i="6"/>
  <c r="H825" i="6"/>
  <c r="F825" i="6"/>
  <c r="E825" i="6"/>
  <c r="D825" i="6"/>
  <c r="Q824" i="6"/>
  <c r="O824" i="6"/>
  <c r="N824" i="6"/>
  <c r="L824" i="6"/>
  <c r="K824" i="6"/>
  <c r="I824" i="6"/>
  <c r="H824" i="6"/>
  <c r="F824" i="6"/>
  <c r="E824" i="6"/>
  <c r="D824" i="6"/>
  <c r="Q823" i="6"/>
  <c r="O823" i="6"/>
  <c r="N823" i="6"/>
  <c r="L823" i="6"/>
  <c r="K823" i="6"/>
  <c r="I823" i="6"/>
  <c r="H823" i="6"/>
  <c r="F823" i="6"/>
  <c r="E823" i="6"/>
  <c r="D823" i="6"/>
  <c r="Q822" i="6"/>
  <c r="O822" i="6"/>
  <c r="N822" i="6"/>
  <c r="L822" i="6"/>
  <c r="K822" i="6"/>
  <c r="I822" i="6"/>
  <c r="H822" i="6"/>
  <c r="F822" i="6"/>
  <c r="E822" i="6"/>
  <c r="D822" i="6"/>
  <c r="Q821" i="6"/>
  <c r="O821" i="6"/>
  <c r="N821" i="6"/>
  <c r="L821" i="6"/>
  <c r="K821" i="6"/>
  <c r="I821" i="6"/>
  <c r="H821" i="6"/>
  <c r="F821" i="6"/>
  <c r="E821" i="6"/>
  <c r="D821" i="6"/>
  <c r="Q820" i="6"/>
  <c r="O820" i="6"/>
  <c r="N820" i="6"/>
  <c r="L820" i="6"/>
  <c r="K820" i="6"/>
  <c r="I820" i="6"/>
  <c r="H820" i="6"/>
  <c r="F820" i="6"/>
  <c r="E820" i="6"/>
  <c r="D820" i="6"/>
  <c r="Q819" i="6"/>
  <c r="O819" i="6"/>
  <c r="N819" i="6"/>
  <c r="L819" i="6"/>
  <c r="K819" i="6"/>
  <c r="I819" i="6"/>
  <c r="H819" i="6"/>
  <c r="F819" i="6"/>
  <c r="E819" i="6"/>
  <c r="D819" i="6"/>
  <c r="Q818" i="6"/>
  <c r="O818" i="6"/>
  <c r="N818" i="6"/>
  <c r="L818" i="6"/>
  <c r="K818" i="6"/>
  <c r="I818" i="6"/>
  <c r="H818" i="6"/>
  <c r="F818" i="6"/>
  <c r="E818" i="6"/>
  <c r="D818" i="6"/>
  <c r="Q817" i="6"/>
  <c r="O817" i="6"/>
  <c r="N817" i="6"/>
  <c r="L817" i="6"/>
  <c r="K817" i="6"/>
  <c r="I817" i="6"/>
  <c r="H817" i="6"/>
  <c r="F817" i="6"/>
  <c r="E817" i="6"/>
  <c r="D817" i="6"/>
  <c r="Q816" i="6"/>
  <c r="O816" i="6"/>
  <c r="N816" i="6"/>
  <c r="L816" i="6"/>
  <c r="K816" i="6"/>
  <c r="I816" i="6"/>
  <c r="H816" i="6"/>
  <c r="F816" i="6"/>
  <c r="E816" i="6"/>
  <c r="D816" i="6"/>
  <c r="Q815" i="6"/>
  <c r="O815" i="6"/>
  <c r="N815" i="6"/>
  <c r="L815" i="6"/>
  <c r="K815" i="6"/>
  <c r="I815" i="6"/>
  <c r="H815" i="6"/>
  <c r="F815" i="6"/>
  <c r="E815" i="6"/>
  <c r="D815" i="6"/>
  <c r="Q814" i="6"/>
  <c r="O814" i="6"/>
  <c r="N814" i="6"/>
  <c r="L814" i="6"/>
  <c r="K814" i="6"/>
  <c r="I814" i="6"/>
  <c r="H814" i="6"/>
  <c r="F814" i="6"/>
  <c r="E814" i="6"/>
  <c r="D814" i="6"/>
  <c r="Q813" i="6"/>
  <c r="O813" i="6"/>
  <c r="N813" i="6"/>
  <c r="L813" i="6"/>
  <c r="K813" i="6"/>
  <c r="I813" i="6"/>
  <c r="H813" i="6"/>
  <c r="F813" i="6"/>
  <c r="E813" i="6"/>
  <c r="D813" i="6"/>
  <c r="Q812" i="6"/>
  <c r="O812" i="6"/>
  <c r="N812" i="6"/>
  <c r="L812" i="6"/>
  <c r="K812" i="6"/>
  <c r="I812" i="6"/>
  <c r="H812" i="6"/>
  <c r="F812" i="6"/>
  <c r="E812" i="6"/>
  <c r="D812" i="6"/>
  <c r="Q811" i="6"/>
  <c r="O811" i="6"/>
  <c r="N811" i="6"/>
  <c r="L811" i="6"/>
  <c r="K811" i="6"/>
  <c r="I811" i="6"/>
  <c r="H811" i="6"/>
  <c r="F811" i="6"/>
  <c r="E811" i="6"/>
  <c r="D811" i="6"/>
  <c r="Q810" i="6"/>
  <c r="O810" i="6"/>
  <c r="N810" i="6"/>
  <c r="L810" i="6"/>
  <c r="K810" i="6"/>
  <c r="I810" i="6"/>
  <c r="H810" i="6"/>
  <c r="F810" i="6"/>
  <c r="E810" i="6"/>
  <c r="D810" i="6"/>
  <c r="Q809" i="6"/>
  <c r="O809" i="6"/>
  <c r="N809" i="6"/>
  <c r="L809" i="6"/>
  <c r="K809" i="6"/>
  <c r="I809" i="6"/>
  <c r="H809" i="6"/>
  <c r="F809" i="6"/>
  <c r="E809" i="6"/>
  <c r="D809" i="6"/>
  <c r="Q808" i="6"/>
  <c r="O808" i="6"/>
  <c r="N808" i="6"/>
  <c r="L808" i="6"/>
  <c r="K808" i="6"/>
  <c r="I808" i="6"/>
  <c r="H808" i="6"/>
  <c r="F808" i="6"/>
  <c r="E808" i="6"/>
  <c r="D808" i="6"/>
  <c r="Q807" i="6"/>
  <c r="O807" i="6"/>
  <c r="N807" i="6"/>
  <c r="L807" i="6"/>
  <c r="K807" i="6"/>
  <c r="I807" i="6"/>
  <c r="H807" i="6"/>
  <c r="F807" i="6"/>
  <c r="E807" i="6"/>
  <c r="D807" i="6"/>
  <c r="Q806" i="6"/>
  <c r="O806" i="6"/>
  <c r="N806" i="6"/>
  <c r="L806" i="6"/>
  <c r="K806" i="6"/>
  <c r="I806" i="6"/>
  <c r="H806" i="6"/>
  <c r="F806" i="6"/>
  <c r="E806" i="6"/>
  <c r="D806" i="6"/>
  <c r="Q805" i="6"/>
  <c r="O805" i="6"/>
  <c r="N805" i="6"/>
  <c r="L805" i="6"/>
  <c r="K805" i="6"/>
  <c r="I805" i="6"/>
  <c r="H805" i="6"/>
  <c r="F805" i="6"/>
  <c r="E805" i="6"/>
  <c r="D805" i="6"/>
  <c r="Q804" i="6"/>
  <c r="O804" i="6"/>
  <c r="N804" i="6"/>
  <c r="L804" i="6"/>
  <c r="K804" i="6"/>
  <c r="I804" i="6"/>
  <c r="H804" i="6"/>
  <c r="F804" i="6"/>
  <c r="E804" i="6"/>
  <c r="D804" i="6"/>
  <c r="Q803" i="6"/>
  <c r="O803" i="6"/>
  <c r="N803" i="6"/>
  <c r="L803" i="6"/>
  <c r="K803" i="6"/>
  <c r="I803" i="6"/>
  <c r="H803" i="6"/>
  <c r="F803" i="6"/>
  <c r="E803" i="6"/>
  <c r="D803" i="6"/>
  <c r="Q802" i="6"/>
  <c r="O802" i="6"/>
  <c r="N802" i="6"/>
  <c r="L802" i="6"/>
  <c r="K802" i="6"/>
  <c r="I802" i="6"/>
  <c r="H802" i="6"/>
  <c r="F802" i="6"/>
  <c r="E802" i="6"/>
  <c r="D802" i="6"/>
  <c r="Q801" i="6"/>
  <c r="O801" i="6"/>
  <c r="N801" i="6"/>
  <c r="L801" i="6"/>
  <c r="K801" i="6"/>
  <c r="I801" i="6"/>
  <c r="H801" i="6"/>
  <c r="F801" i="6"/>
  <c r="E801" i="6"/>
  <c r="D801" i="6"/>
  <c r="Q800" i="6"/>
  <c r="O800" i="6"/>
  <c r="N800" i="6"/>
  <c r="L800" i="6"/>
  <c r="K800" i="6"/>
  <c r="I800" i="6"/>
  <c r="H800" i="6"/>
  <c r="F800" i="6"/>
  <c r="E800" i="6"/>
  <c r="D800" i="6"/>
  <c r="Q799" i="6"/>
  <c r="O799" i="6"/>
  <c r="N799" i="6"/>
  <c r="L799" i="6"/>
  <c r="K799" i="6"/>
  <c r="I799" i="6"/>
  <c r="H799" i="6"/>
  <c r="F799" i="6"/>
  <c r="E799" i="6"/>
  <c r="D799" i="6"/>
  <c r="Q798" i="6"/>
  <c r="O798" i="6"/>
  <c r="N798" i="6"/>
  <c r="L798" i="6"/>
  <c r="K798" i="6"/>
  <c r="I798" i="6"/>
  <c r="H798" i="6"/>
  <c r="F798" i="6"/>
  <c r="E798" i="6"/>
  <c r="D798" i="6"/>
  <c r="Q797" i="6"/>
  <c r="O797" i="6"/>
  <c r="N797" i="6"/>
  <c r="L797" i="6"/>
  <c r="K797" i="6"/>
  <c r="I797" i="6"/>
  <c r="H797" i="6"/>
  <c r="F797" i="6"/>
  <c r="E797" i="6"/>
  <c r="D797" i="6"/>
  <c r="Q796" i="6"/>
  <c r="O796" i="6"/>
  <c r="N796" i="6"/>
  <c r="L796" i="6"/>
  <c r="K796" i="6"/>
  <c r="I796" i="6"/>
  <c r="H796" i="6"/>
  <c r="F796" i="6"/>
  <c r="E796" i="6"/>
  <c r="D796" i="6"/>
  <c r="Q795" i="6"/>
  <c r="O795" i="6"/>
  <c r="N795" i="6"/>
  <c r="L795" i="6"/>
  <c r="K795" i="6"/>
  <c r="I795" i="6"/>
  <c r="H795" i="6"/>
  <c r="F795" i="6"/>
  <c r="E795" i="6"/>
  <c r="D795" i="6"/>
  <c r="Q794" i="6"/>
  <c r="O794" i="6"/>
  <c r="N794" i="6"/>
  <c r="L794" i="6"/>
  <c r="K794" i="6"/>
  <c r="I794" i="6"/>
  <c r="H794" i="6"/>
  <c r="F794" i="6"/>
  <c r="E794" i="6"/>
  <c r="D794" i="6"/>
  <c r="Q793" i="6"/>
  <c r="O793" i="6"/>
  <c r="N793" i="6"/>
  <c r="L793" i="6"/>
  <c r="K793" i="6"/>
  <c r="I793" i="6"/>
  <c r="H793" i="6"/>
  <c r="F793" i="6"/>
  <c r="E793" i="6"/>
  <c r="D793" i="6"/>
  <c r="Q792" i="6"/>
  <c r="O792" i="6"/>
  <c r="N792" i="6"/>
  <c r="L792" i="6"/>
  <c r="K792" i="6"/>
  <c r="I792" i="6"/>
  <c r="H792" i="6"/>
  <c r="F792" i="6"/>
  <c r="E792" i="6"/>
  <c r="D792" i="6"/>
  <c r="Q791" i="6"/>
  <c r="O791" i="6"/>
  <c r="N791" i="6"/>
  <c r="L791" i="6"/>
  <c r="K791" i="6"/>
  <c r="I791" i="6"/>
  <c r="H791" i="6"/>
  <c r="F791" i="6"/>
  <c r="E791" i="6"/>
  <c r="D791" i="6"/>
  <c r="Q790" i="6"/>
  <c r="O790" i="6"/>
  <c r="N790" i="6"/>
  <c r="L790" i="6"/>
  <c r="K790" i="6"/>
  <c r="I790" i="6"/>
  <c r="H790" i="6"/>
  <c r="F790" i="6"/>
  <c r="E790" i="6"/>
  <c r="D790" i="6"/>
  <c r="Q789" i="6"/>
  <c r="O789" i="6"/>
  <c r="N789" i="6"/>
  <c r="L789" i="6"/>
  <c r="K789" i="6"/>
  <c r="I789" i="6"/>
  <c r="H789" i="6"/>
  <c r="F789" i="6"/>
  <c r="E789" i="6"/>
  <c r="D789" i="6"/>
  <c r="Q788" i="6"/>
  <c r="O788" i="6"/>
  <c r="N788" i="6"/>
  <c r="L788" i="6"/>
  <c r="K788" i="6"/>
  <c r="I788" i="6"/>
  <c r="H788" i="6"/>
  <c r="F788" i="6"/>
  <c r="E788" i="6"/>
  <c r="D788" i="6"/>
  <c r="Q787" i="6"/>
  <c r="O787" i="6"/>
  <c r="N787" i="6"/>
  <c r="L787" i="6"/>
  <c r="K787" i="6"/>
  <c r="I787" i="6"/>
  <c r="H787" i="6"/>
  <c r="F787" i="6"/>
  <c r="E787" i="6"/>
  <c r="D787" i="6"/>
  <c r="Q786" i="6"/>
  <c r="O786" i="6"/>
  <c r="N786" i="6"/>
  <c r="L786" i="6"/>
  <c r="K786" i="6"/>
  <c r="I786" i="6"/>
  <c r="H786" i="6"/>
  <c r="F786" i="6"/>
  <c r="E786" i="6"/>
  <c r="D786" i="6"/>
  <c r="Q785" i="6"/>
  <c r="O785" i="6"/>
  <c r="N785" i="6"/>
  <c r="L785" i="6"/>
  <c r="K785" i="6"/>
  <c r="I785" i="6"/>
  <c r="H785" i="6"/>
  <c r="F785" i="6"/>
  <c r="E785" i="6"/>
  <c r="D785" i="6"/>
  <c r="Q784" i="6"/>
  <c r="O784" i="6"/>
  <c r="N784" i="6"/>
  <c r="L784" i="6"/>
  <c r="K784" i="6"/>
  <c r="I784" i="6"/>
  <c r="H784" i="6"/>
  <c r="F784" i="6"/>
  <c r="E784" i="6"/>
  <c r="D784" i="6"/>
  <c r="Q783" i="6"/>
  <c r="O783" i="6"/>
  <c r="N783" i="6"/>
  <c r="L783" i="6"/>
  <c r="K783" i="6"/>
  <c r="I783" i="6"/>
  <c r="H783" i="6"/>
  <c r="F783" i="6"/>
  <c r="E783" i="6"/>
  <c r="D783" i="6"/>
  <c r="Q782" i="6"/>
  <c r="O782" i="6"/>
  <c r="N782" i="6"/>
  <c r="L782" i="6"/>
  <c r="K782" i="6"/>
  <c r="I782" i="6"/>
  <c r="H782" i="6"/>
  <c r="F782" i="6"/>
  <c r="E782" i="6"/>
  <c r="D782" i="6"/>
  <c r="Q781" i="6"/>
  <c r="O781" i="6"/>
  <c r="N781" i="6"/>
  <c r="L781" i="6"/>
  <c r="K781" i="6"/>
  <c r="I781" i="6"/>
  <c r="H781" i="6"/>
  <c r="F781" i="6"/>
  <c r="E781" i="6"/>
  <c r="D781" i="6"/>
  <c r="Q780" i="6"/>
  <c r="O780" i="6"/>
  <c r="N780" i="6"/>
  <c r="L780" i="6"/>
  <c r="K780" i="6"/>
  <c r="I780" i="6"/>
  <c r="H780" i="6"/>
  <c r="F780" i="6"/>
  <c r="E780" i="6"/>
  <c r="D780" i="6"/>
  <c r="Q779" i="6"/>
  <c r="O779" i="6"/>
  <c r="N779" i="6"/>
  <c r="L779" i="6"/>
  <c r="K779" i="6"/>
  <c r="I779" i="6"/>
  <c r="H779" i="6"/>
  <c r="F779" i="6"/>
  <c r="E779" i="6"/>
  <c r="D779" i="6"/>
  <c r="Q778" i="6"/>
  <c r="O778" i="6"/>
  <c r="N778" i="6"/>
  <c r="L778" i="6"/>
  <c r="K778" i="6"/>
  <c r="I778" i="6"/>
  <c r="H778" i="6"/>
  <c r="F778" i="6"/>
  <c r="E778" i="6"/>
  <c r="D778" i="6"/>
  <c r="Q777" i="6"/>
  <c r="O777" i="6"/>
  <c r="N777" i="6"/>
  <c r="L777" i="6"/>
  <c r="K777" i="6"/>
  <c r="I777" i="6"/>
  <c r="H777" i="6"/>
  <c r="F777" i="6"/>
  <c r="E777" i="6"/>
  <c r="D777" i="6"/>
  <c r="Q776" i="6"/>
  <c r="O776" i="6"/>
  <c r="N776" i="6"/>
  <c r="L776" i="6"/>
  <c r="K776" i="6"/>
  <c r="I776" i="6"/>
  <c r="H776" i="6"/>
  <c r="F776" i="6"/>
  <c r="E776" i="6"/>
  <c r="D776" i="6"/>
  <c r="Q775" i="6"/>
  <c r="O775" i="6"/>
  <c r="N775" i="6"/>
  <c r="L775" i="6"/>
  <c r="K775" i="6"/>
  <c r="I775" i="6"/>
  <c r="H775" i="6"/>
  <c r="F775" i="6"/>
  <c r="E775" i="6"/>
  <c r="D775" i="6"/>
  <c r="Q774" i="6"/>
  <c r="O774" i="6"/>
  <c r="N774" i="6"/>
  <c r="L774" i="6"/>
  <c r="K774" i="6"/>
  <c r="I774" i="6"/>
  <c r="H774" i="6"/>
  <c r="F774" i="6"/>
  <c r="E774" i="6"/>
  <c r="D774" i="6"/>
  <c r="Q773" i="6"/>
  <c r="O773" i="6"/>
  <c r="N773" i="6"/>
  <c r="L773" i="6"/>
  <c r="K773" i="6"/>
  <c r="I773" i="6"/>
  <c r="H773" i="6"/>
  <c r="F773" i="6"/>
  <c r="E773" i="6"/>
  <c r="D773" i="6"/>
  <c r="Q772" i="6"/>
  <c r="O772" i="6"/>
  <c r="N772" i="6"/>
  <c r="L772" i="6"/>
  <c r="K772" i="6"/>
  <c r="I772" i="6"/>
  <c r="H772" i="6"/>
  <c r="F772" i="6"/>
  <c r="E772" i="6"/>
  <c r="D772" i="6"/>
  <c r="Q771" i="6"/>
  <c r="O771" i="6"/>
  <c r="N771" i="6"/>
  <c r="L771" i="6"/>
  <c r="K771" i="6"/>
  <c r="I771" i="6"/>
  <c r="H771" i="6"/>
  <c r="F771" i="6"/>
  <c r="E771" i="6"/>
  <c r="D771" i="6"/>
  <c r="Q770" i="6"/>
  <c r="O770" i="6"/>
  <c r="N770" i="6"/>
  <c r="L770" i="6"/>
  <c r="K770" i="6"/>
  <c r="I770" i="6"/>
  <c r="H770" i="6"/>
  <c r="F770" i="6"/>
  <c r="E770" i="6"/>
  <c r="D770" i="6"/>
  <c r="Q769" i="6"/>
  <c r="O769" i="6"/>
  <c r="N769" i="6"/>
  <c r="L769" i="6"/>
  <c r="K769" i="6"/>
  <c r="I769" i="6"/>
  <c r="H769" i="6"/>
  <c r="F769" i="6"/>
  <c r="E769" i="6"/>
  <c r="D769" i="6"/>
  <c r="Q768" i="6"/>
  <c r="O768" i="6"/>
  <c r="N768" i="6"/>
  <c r="L768" i="6"/>
  <c r="K768" i="6"/>
  <c r="I768" i="6"/>
  <c r="H768" i="6"/>
  <c r="F768" i="6"/>
  <c r="E768" i="6"/>
  <c r="D768" i="6"/>
  <c r="Q767" i="6"/>
  <c r="O767" i="6"/>
  <c r="N767" i="6"/>
  <c r="L767" i="6"/>
  <c r="K767" i="6"/>
  <c r="I767" i="6"/>
  <c r="H767" i="6"/>
  <c r="F767" i="6"/>
  <c r="E767" i="6"/>
  <c r="D767" i="6"/>
  <c r="Q766" i="6"/>
  <c r="O766" i="6"/>
  <c r="N766" i="6"/>
  <c r="L766" i="6"/>
  <c r="K766" i="6"/>
  <c r="I766" i="6"/>
  <c r="H766" i="6"/>
  <c r="F766" i="6"/>
  <c r="E766" i="6"/>
  <c r="D766" i="6"/>
  <c r="Q765" i="6"/>
  <c r="O765" i="6"/>
  <c r="N765" i="6"/>
  <c r="L765" i="6"/>
  <c r="K765" i="6"/>
  <c r="I765" i="6"/>
  <c r="H765" i="6"/>
  <c r="F765" i="6"/>
  <c r="E765" i="6"/>
  <c r="D765" i="6"/>
  <c r="Q764" i="6"/>
  <c r="O764" i="6"/>
  <c r="N764" i="6"/>
  <c r="L764" i="6"/>
  <c r="K764" i="6"/>
  <c r="I764" i="6"/>
  <c r="H764" i="6"/>
  <c r="F764" i="6"/>
  <c r="E764" i="6"/>
  <c r="D764" i="6"/>
  <c r="Q763" i="6"/>
  <c r="O763" i="6"/>
  <c r="N763" i="6"/>
  <c r="L763" i="6"/>
  <c r="K763" i="6"/>
  <c r="I763" i="6"/>
  <c r="H763" i="6"/>
  <c r="F763" i="6"/>
  <c r="E763" i="6"/>
  <c r="D763" i="6"/>
  <c r="Q762" i="6"/>
  <c r="O762" i="6"/>
  <c r="N762" i="6"/>
  <c r="L762" i="6"/>
  <c r="K762" i="6"/>
  <c r="I762" i="6"/>
  <c r="H762" i="6"/>
  <c r="F762" i="6"/>
  <c r="E762" i="6"/>
  <c r="D762" i="6"/>
  <c r="Q761" i="6"/>
  <c r="O761" i="6"/>
  <c r="N761" i="6"/>
  <c r="L761" i="6"/>
  <c r="K761" i="6"/>
  <c r="I761" i="6"/>
  <c r="H761" i="6"/>
  <c r="F761" i="6"/>
  <c r="E761" i="6"/>
  <c r="D761" i="6"/>
  <c r="Q760" i="6"/>
  <c r="O760" i="6"/>
  <c r="N760" i="6"/>
  <c r="L760" i="6"/>
  <c r="K760" i="6"/>
  <c r="I760" i="6"/>
  <c r="H760" i="6"/>
  <c r="F760" i="6"/>
  <c r="E760" i="6"/>
  <c r="D760" i="6"/>
  <c r="Q759" i="6"/>
  <c r="O759" i="6"/>
  <c r="N759" i="6"/>
  <c r="L759" i="6"/>
  <c r="K759" i="6"/>
  <c r="I759" i="6"/>
  <c r="H759" i="6"/>
  <c r="F759" i="6"/>
  <c r="E759" i="6"/>
  <c r="D759" i="6"/>
  <c r="Q758" i="6"/>
  <c r="O758" i="6"/>
  <c r="N758" i="6"/>
  <c r="L758" i="6"/>
  <c r="K758" i="6"/>
  <c r="I758" i="6"/>
  <c r="H758" i="6"/>
  <c r="F758" i="6"/>
  <c r="E758" i="6"/>
  <c r="D758" i="6"/>
  <c r="Q757" i="6"/>
  <c r="O757" i="6"/>
  <c r="N757" i="6"/>
  <c r="L757" i="6"/>
  <c r="K757" i="6"/>
  <c r="I757" i="6"/>
  <c r="H757" i="6"/>
  <c r="F757" i="6"/>
  <c r="E757" i="6"/>
  <c r="D757" i="6"/>
  <c r="Q756" i="6"/>
  <c r="O756" i="6"/>
  <c r="N756" i="6"/>
  <c r="L756" i="6"/>
  <c r="K756" i="6"/>
  <c r="I756" i="6"/>
  <c r="H756" i="6"/>
  <c r="F756" i="6"/>
  <c r="E756" i="6"/>
  <c r="D756" i="6"/>
  <c r="Q755" i="6"/>
  <c r="O755" i="6"/>
  <c r="N755" i="6"/>
  <c r="L755" i="6"/>
  <c r="K755" i="6"/>
  <c r="I755" i="6"/>
  <c r="H755" i="6"/>
  <c r="F755" i="6"/>
  <c r="E755" i="6"/>
  <c r="D755" i="6"/>
  <c r="Q754" i="6"/>
  <c r="O754" i="6"/>
  <c r="N754" i="6"/>
  <c r="L754" i="6"/>
  <c r="K754" i="6"/>
  <c r="I754" i="6"/>
  <c r="H754" i="6"/>
  <c r="F754" i="6"/>
  <c r="E754" i="6"/>
  <c r="D754" i="6"/>
  <c r="Q753" i="6"/>
  <c r="O753" i="6"/>
  <c r="N753" i="6"/>
  <c r="L753" i="6"/>
  <c r="K753" i="6"/>
  <c r="I753" i="6"/>
  <c r="H753" i="6"/>
  <c r="F753" i="6"/>
  <c r="E753" i="6"/>
  <c r="D753" i="6"/>
  <c r="Q752" i="6"/>
  <c r="O752" i="6"/>
  <c r="N752" i="6"/>
  <c r="L752" i="6"/>
  <c r="K752" i="6"/>
  <c r="I752" i="6"/>
  <c r="H752" i="6"/>
  <c r="F752" i="6"/>
  <c r="E752" i="6"/>
  <c r="D752" i="6"/>
  <c r="Q751" i="6"/>
  <c r="O751" i="6"/>
  <c r="N751" i="6"/>
  <c r="L751" i="6"/>
  <c r="K751" i="6"/>
  <c r="I751" i="6"/>
  <c r="H751" i="6"/>
  <c r="F751" i="6"/>
  <c r="E751" i="6"/>
  <c r="D751" i="6"/>
  <c r="Q750" i="6"/>
  <c r="O750" i="6"/>
  <c r="N750" i="6"/>
  <c r="L750" i="6"/>
  <c r="K750" i="6"/>
  <c r="I750" i="6"/>
  <c r="H750" i="6"/>
  <c r="F750" i="6"/>
  <c r="E750" i="6"/>
  <c r="D750" i="6"/>
  <c r="Q749" i="6"/>
  <c r="O749" i="6"/>
  <c r="N749" i="6"/>
  <c r="L749" i="6"/>
  <c r="K749" i="6"/>
  <c r="I749" i="6"/>
  <c r="H749" i="6"/>
  <c r="F749" i="6"/>
  <c r="E749" i="6"/>
  <c r="D749" i="6"/>
  <c r="Q748" i="6"/>
  <c r="O748" i="6"/>
  <c r="N748" i="6"/>
  <c r="L748" i="6"/>
  <c r="K748" i="6"/>
  <c r="I748" i="6"/>
  <c r="H748" i="6"/>
  <c r="F748" i="6"/>
  <c r="E748" i="6"/>
  <c r="D748" i="6"/>
  <c r="Q747" i="6"/>
  <c r="O747" i="6"/>
  <c r="N747" i="6"/>
  <c r="L747" i="6"/>
  <c r="K747" i="6"/>
  <c r="I747" i="6"/>
  <c r="H747" i="6"/>
  <c r="F747" i="6"/>
  <c r="E747" i="6"/>
  <c r="D747" i="6"/>
  <c r="Q746" i="6"/>
  <c r="O746" i="6"/>
  <c r="N746" i="6"/>
  <c r="L746" i="6"/>
  <c r="K746" i="6"/>
  <c r="I746" i="6"/>
  <c r="H746" i="6"/>
  <c r="F746" i="6"/>
  <c r="E746" i="6"/>
  <c r="D746" i="6"/>
  <c r="Q745" i="6"/>
  <c r="O745" i="6"/>
  <c r="N745" i="6"/>
  <c r="L745" i="6"/>
  <c r="K745" i="6"/>
  <c r="I745" i="6"/>
  <c r="H745" i="6"/>
  <c r="F745" i="6"/>
  <c r="E745" i="6"/>
  <c r="D745" i="6"/>
  <c r="Q744" i="6"/>
  <c r="O744" i="6"/>
  <c r="N744" i="6"/>
  <c r="L744" i="6"/>
  <c r="K744" i="6"/>
  <c r="I744" i="6"/>
  <c r="H744" i="6"/>
  <c r="F744" i="6"/>
  <c r="E744" i="6"/>
  <c r="D744" i="6"/>
  <c r="Q743" i="6"/>
  <c r="O743" i="6"/>
  <c r="N743" i="6"/>
  <c r="L743" i="6"/>
  <c r="K743" i="6"/>
  <c r="I743" i="6"/>
  <c r="H743" i="6"/>
  <c r="F743" i="6"/>
  <c r="E743" i="6"/>
  <c r="D743" i="6"/>
  <c r="Q742" i="6"/>
  <c r="O742" i="6"/>
  <c r="N742" i="6"/>
  <c r="L742" i="6"/>
  <c r="K742" i="6"/>
  <c r="I742" i="6"/>
  <c r="H742" i="6"/>
  <c r="F742" i="6"/>
  <c r="E742" i="6"/>
  <c r="D742" i="6"/>
  <c r="Q741" i="6"/>
  <c r="O741" i="6"/>
  <c r="N741" i="6"/>
  <c r="L741" i="6"/>
  <c r="K741" i="6"/>
  <c r="I741" i="6"/>
  <c r="H741" i="6"/>
  <c r="F741" i="6"/>
  <c r="E741" i="6"/>
  <c r="D741" i="6"/>
  <c r="Q740" i="6"/>
  <c r="O740" i="6"/>
  <c r="N740" i="6"/>
  <c r="L740" i="6"/>
  <c r="K740" i="6"/>
  <c r="I740" i="6"/>
  <c r="H740" i="6"/>
  <c r="F740" i="6"/>
  <c r="E740" i="6"/>
  <c r="D740" i="6"/>
  <c r="Q739" i="6"/>
  <c r="O739" i="6"/>
  <c r="N739" i="6"/>
  <c r="L739" i="6"/>
  <c r="K739" i="6"/>
  <c r="I739" i="6"/>
  <c r="H739" i="6"/>
  <c r="F739" i="6"/>
  <c r="E739" i="6"/>
  <c r="D739" i="6"/>
  <c r="Q738" i="6"/>
  <c r="O738" i="6"/>
  <c r="N738" i="6"/>
  <c r="L738" i="6"/>
  <c r="K738" i="6"/>
  <c r="I738" i="6"/>
  <c r="H738" i="6"/>
  <c r="F738" i="6"/>
  <c r="E738" i="6"/>
  <c r="D738" i="6"/>
  <c r="Q737" i="6"/>
  <c r="O737" i="6"/>
  <c r="N737" i="6"/>
  <c r="L737" i="6"/>
  <c r="K737" i="6"/>
  <c r="I737" i="6"/>
  <c r="H737" i="6"/>
  <c r="F737" i="6"/>
  <c r="E737" i="6"/>
  <c r="D737" i="6"/>
  <c r="Q736" i="6"/>
  <c r="O736" i="6"/>
  <c r="N736" i="6"/>
  <c r="L736" i="6"/>
  <c r="K736" i="6"/>
  <c r="I736" i="6"/>
  <c r="H736" i="6"/>
  <c r="F736" i="6"/>
  <c r="E736" i="6"/>
  <c r="D736" i="6"/>
  <c r="Q735" i="6"/>
  <c r="O735" i="6"/>
  <c r="N735" i="6"/>
  <c r="L735" i="6"/>
  <c r="K735" i="6"/>
  <c r="I735" i="6"/>
  <c r="H735" i="6"/>
  <c r="F735" i="6"/>
  <c r="E735" i="6"/>
  <c r="D735" i="6"/>
  <c r="Q734" i="6"/>
  <c r="O734" i="6"/>
  <c r="N734" i="6"/>
  <c r="L734" i="6"/>
  <c r="K734" i="6"/>
  <c r="I734" i="6"/>
  <c r="H734" i="6"/>
  <c r="F734" i="6"/>
  <c r="E734" i="6"/>
  <c r="D734" i="6"/>
  <c r="Q733" i="6"/>
  <c r="O733" i="6"/>
  <c r="N733" i="6"/>
  <c r="L733" i="6"/>
  <c r="K733" i="6"/>
  <c r="I733" i="6"/>
  <c r="H733" i="6"/>
  <c r="F733" i="6"/>
  <c r="E733" i="6"/>
  <c r="D733" i="6"/>
  <c r="Q732" i="6"/>
  <c r="O732" i="6"/>
  <c r="N732" i="6"/>
  <c r="L732" i="6"/>
  <c r="K732" i="6"/>
  <c r="I732" i="6"/>
  <c r="H732" i="6"/>
  <c r="F732" i="6"/>
  <c r="E732" i="6"/>
  <c r="D732" i="6"/>
  <c r="Q731" i="6"/>
  <c r="O731" i="6"/>
  <c r="N731" i="6"/>
  <c r="L731" i="6"/>
  <c r="K731" i="6"/>
  <c r="I731" i="6"/>
  <c r="H731" i="6"/>
  <c r="F731" i="6"/>
  <c r="E731" i="6"/>
  <c r="D731" i="6"/>
  <c r="Q730" i="6"/>
  <c r="O730" i="6"/>
  <c r="N730" i="6"/>
  <c r="L730" i="6"/>
  <c r="K730" i="6"/>
  <c r="I730" i="6"/>
  <c r="H730" i="6"/>
  <c r="F730" i="6"/>
  <c r="E730" i="6"/>
  <c r="D730" i="6"/>
  <c r="Q729" i="6"/>
  <c r="O729" i="6"/>
  <c r="N729" i="6"/>
  <c r="L729" i="6"/>
  <c r="K729" i="6"/>
  <c r="I729" i="6"/>
  <c r="H729" i="6"/>
  <c r="F729" i="6"/>
  <c r="E729" i="6"/>
  <c r="D729" i="6"/>
  <c r="Q728" i="6"/>
  <c r="O728" i="6"/>
  <c r="N728" i="6"/>
  <c r="L728" i="6"/>
  <c r="K728" i="6"/>
  <c r="I728" i="6"/>
  <c r="H728" i="6"/>
  <c r="F728" i="6"/>
  <c r="E728" i="6"/>
  <c r="D728" i="6"/>
  <c r="Q727" i="6"/>
  <c r="O727" i="6"/>
  <c r="N727" i="6"/>
  <c r="L727" i="6"/>
  <c r="K727" i="6"/>
  <c r="I727" i="6"/>
  <c r="H727" i="6"/>
  <c r="F727" i="6"/>
  <c r="E727" i="6"/>
  <c r="D727" i="6"/>
  <c r="Q726" i="6"/>
  <c r="O726" i="6"/>
  <c r="N726" i="6"/>
  <c r="L726" i="6"/>
  <c r="K726" i="6"/>
  <c r="I726" i="6"/>
  <c r="H726" i="6"/>
  <c r="F726" i="6"/>
  <c r="E726" i="6"/>
  <c r="D726" i="6"/>
  <c r="Q725" i="6"/>
  <c r="O725" i="6"/>
  <c r="N725" i="6"/>
  <c r="L725" i="6"/>
  <c r="K725" i="6"/>
  <c r="I725" i="6"/>
  <c r="H725" i="6"/>
  <c r="F725" i="6"/>
  <c r="E725" i="6"/>
  <c r="D725" i="6"/>
  <c r="Q724" i="6"/>
  <c r="O724" i="6"/>
  <c r="N724" i="6"/>
  <c r="L724" i="6"/>
  <c r="K724" i="6"/>
  <c r="I724" i="6"/>
  <c r="H724" i="6"/>
  <c r="F724" i="6"/>
  <c r="E724" i="6"/>
  <c r="D724" i="6"/>
  <c r="Q723" i="6"/>
  <c r="O723" i="6"/>
  <c r="N723" i="6"/>
  <c r="L723" i="6"/>
  <c r="K723" i="6"/>
  <c r="I723" i="6"/>
  <c r="H723" i="6"/>
  <c r="F723" i="6"/>
  <c r="E723" i="6"/>
  <c r="D723" i="6"/>
  <c r="Q722" i="6"/>
  <c r="O722" i="6"/>
  <c r="N722" i="6"/>
  <c r="L722" i="6"/>
  <c r="K722" i="6"/>
  <c r="I722" i="6"/>
  <c r="H722" i="6"/>
  <c r="F722" i="6"/>
  <c r="E722" i="6"/>
  <c r="D722" i="6"/>
  <c r="Q721" i="6"/>
  <c r="O721" i="6"/>
  <c r="N721" i="6"/>
  <c r="L721" i="6"/>
  <c r="K721" i="6"/>
  <c r="I721" i="6"/>
  <c r="H721" i="6"/>
  <c r="F721" i="6"/>
  <c r="E721" i="6"/>
  <c r="D721" i="6"/>
  <c r="Q720" i="6"/>
  <c r="O720" i="6"/>
  <c r="N720" i="6"/>
  <c r="L720" i="6"/>
  <c r="K720" i="6"/>
  <c r="I720" i="6"/>
  <c r="H720" i="6"/>
  <c r="F720" i="6"/>
  <c r="E720" i="6"/>
  <c r="D720" i="6"/>
  <c r="Q719" i="6"/>
  <c r="O719" i="6"/>
  <c r="N719" i="6"/>
  <c r="L719" i="6"/>
  <c r="K719" i="6"/>
  <c r="I719" i="6"/>
  <c r="H719" i="6"/>
  <c r="F719" i="6"/>
  <c r="E719" i="6"/>
  <c r="D719" i="6"/>
  <c r="Q718" i="6"/>
  <c r="O718" i="6"/>
  <c r="N718" i="6"/>
  <c r="L718" i="6"/>
  <c r="K718" i="6"/>
  <c r="I718" i="6"/>
  <c r="H718" i="6"/>
  <c r="F718" i="6"/>
  <c r="E718" i="6"/>
  <c r="D718" i="6"/>
  <c r="Q717" i="6"/>
  <c r="O717" i="6"/>
  <c r="N717" i="6"/>
  <c r="L717" i="6"/>
  <c r="K717" i="6"/>
  <c r="I717" i="6"/>
  <c r="H717" i="6"/>
  <c r="F717" i="6"/>
  <c r="E717" i="6"/>
  <c r="D717" i="6"/>
  <c r="Q716" i="6"/>
  <c r="O716" i="6"/>
  <c r="N716" i="6"/>
  <c r="L716" i="6"/>
  <c r="K716" i="6"/>
  <c r="I716" i="6"/>
  <c r="H716" i="6"/>
  <c r="F716" i="6"/>
  <c r="E716" i="6"/>
  <c r="D716" i="6"/>
  <c r="Q715" i="6"/>
  <c r="O715" i="6"/>
  <c r="N715" i="6"/>
  <c r="L715" i="6"/>
  <c r="K715" i="6"/>
  <c r="I715" i="6"/>
  <c r="H715" i="6"/>
  <c r="F715" i="6"/>
  <c r="E715" i="6"/>
  <c r="D715" i="6"/>
  <c r="Q714" i="6"/>
  <c r="O714" i="6"/>
  <c r="N714" i="6"/>
  <c r="L714" i="6"/>
  <c r="K714" i="6"/>
  <c r="I714" i="6"/>
  <c r="H714" i="6"/>
  <c r="F714" i="6"/>
  <c r="E714" i="6"/>
  <c r="D714" i="6"/>
  <c r="Q713" i="6"/>
  <c r="O713" i="6"/>
  <c r="N713" i="6"/>
  <c r="L713" i="6"/>
  <c r="K713" i="6"/>
  <c r="I713" i="6"/>
  <c r="H713" i="6"/>
  <c r="F713" i="6"/>
  <c r="E713" i="6"/>
  <c r="D713" i="6"/>
  <c r="Q712" i="6"/>
  <c r="O712" i="6"/>
  <c r="N712" i="6"/>
  <c r="L712" i="6"/>
  <c r="K712" i="6"/>
  <c r="I712" i="6"/>
  <c r="H712" i="6"/>
  <c r="F712" i="6"/>
  <c r="E712" i="6"/>
  <c r="D712" i="6"/>
  <c r="Q711" i="6"/>
  <c r="O711" i="6"/>
  <c r="N711" i="6"/>
  <c r="L711" i="6"/>
  <c r="K711" i="6"/>
  <c r="I711" i="6"/>
  <c r="H711" i="6"/>
  <c r="F711" i="6"/>
  <c r="E711" i="6"/>
  <c r="D711" i="6"/>
  <c r="Q710" i="6"/>
  <c r="O710" i="6"/>
  <c r="N710" i="6"/>
  <c r="L710" i="6"/>
  <c r="K710" i="6"/>
  <c r="I710" i="6"/>
  <c r="H710" i="6"/>
  <c r="F710" i="6"/>
  <c r="E710" i="6"/>
  <c r="D710" i="6"/>
  <c r="Q709" i="6"/>
  <c r="O709" i="6"/>
  <c r="N709" i="6"/>
  <c r="L709" i="6"/>
  <c r="K709" i="6"/>
  <c r="I709" i="6"/>
  <c r="H709" i="6"/>
  <c r="F709" i="6"/>
  <c r="E709" i="6"/>
  <c r="D709" i="6"/>
  <c r="Q708" i="6"/>
  <c r="O708" i="6"/>
  <c r="N708" i="6"/>
  <c r="L708" i="6"/>
  <c r="K708" i="6"/>
  <c r="I708" i="6"/>
  <c r="H708" i="6"/>
  <c r="F708" i="6"/>
  <c r="E708" i="6"/>
  <c r="D708" i="6"/>
  <c r="Q707" i="6"/>
  <c r="O707" i="6"/>
  <c r="N707" i="6"/>
  <c r="L707" i="6"/>
  <c r="K707" i="6"/>
  <c r="I707" i="6"/>
  <c r="H707" i="6"/>
  <c r="F707" i="6"/>
  <c r="E707" i="6"/>
  <c r="D707" i="6"/>
  <c r="Q706" i="6"/>
  <c r="O706" i="6"/>
  <c r="N706" i="6"/>
  <c r="L706" i="6"/>
  <c r="K706" i="6"/>
  <c r="I706" i="6"/>
  <c r="H706" i="6"/>
  <c r="F706" i="6"/>
  <c r="E706" i="6"/>
  <c r="D706" i="6"/>
  <c r="Q705" i="6"/>
  <c r="O705" i="6"/>
  <c r="N705" i="6"/>
  <c r="L705" i="6"/>
  <c r="K705" i="6"/>
  <c r="I705" i="6"/>
  <c r="H705" i="6"/>
  <c r="F705" i="6"/>
  <c r="E705" i="6"/>
  <c r="D705" i="6"/>
  <c r="Q704" i="6"/>
  <c r="O704" i="6"/>
  <c r="N704" i="6"/>
  <c r="L704" i="6"/>
  <c r="K704" i="6"/>
  <c r="I704" i="6"/>
  <c r="H704" i="6"/>
  <c r="F704" i="6"/>
  <c r="E704" i="6"/>
  <c r="D704" i="6"/>
  <c r="Q703" i="6"/>
  <c r="O703" i="6"/>
  <c r="N703" i="6"/>
  <c r="L703" i="6"/>
  <c r="K703" i="6"/>
  <c r="I703" i="6"/>
  <c r="H703" i="6"/>
  <c r="F703" i="6"/>
  <c r="E703" i="6"/>
  <c r="D703" i="6"/>
  <c r="Q702" i="6"/>
  <c r="O702" i="6"/>
  <c r="N702" i="6"/>
  <c r="L702" i="6"/>
  <c r="K702" i="6"/>
  <c r="I702" i="6"/>
  <c r="H702" i="6"/>
  <c r="F702" i="6"/>
  <c r="E702" i="6"/>
  <c r="D702" i="6"/>
  <c r="Q701" i="6"/>
  <c r="O701" i="6"/>
  <c r="N701" i="6"/>
  <c r="L701" i="6"/>
  <c r="K701" i="6"/>
  <c r="I701" i="6"/>
  <c r="H701" i="6"/>
  <c r="F701" i="6"/>
  <c r="E701" i="6"/>
  <c r="D701" i="6"/>
  <c r="Q700" i="6"/>
  <c r="O700" i="6"/>
  <c r="N700" i="6"/>
  <c r="L700" i="6"/>
  <c r="K700" i="6"/>
  <c r="I700" i="6"/>
  <c r="H700" i="6"/>
  <c r="F700" i="6"/>
  <c r="E700" i="6"/>
  <c r="D700" i="6"/>
  <c r="Q699" i="6"/>
  <c r="O699" i="6"/>
  <c r="N699" i="6"/>
  <c r="L699" i="6"/>
  <c r="K699" i="6"/>
  <c r="I699" i="6"/>
  <c r="H699" i="6"/>
  <c r="F699" i="6"/>
  <c r="E699" i="6"/>
  <c r="D699" i="6"/>
  <c r="Q698" i="6"/>
  <c r="O698" i="6"/>
  <c r="N698" i="6"/>
  <c r="L698" i="6"/>
  <c r="K698" i="6"/>
  <c r="I698" i="6"/>
  <c r="H698" i="6"/>
  <c r="F698" i="6"/>
  <c r="E698" i="6"/>
  <c r="D698" i="6"/>
  <c r="Q697" i="6"/>
  <c r="O697" i="6"/>
  <c r="N697" i="6"/>
  <c r="L697" i="6"/>
  <c r="K697" i="6"/>
  <c r="I697" i="6"/>
  <c r="H697" i="6"/>
  <c r="F697" i="6"/>
  <c r="E697" i="6"/>
  <c r="D697" i="6"/>
  <c r="Q696" i="6"/>
  <c r="O696" i="6"/>
  <c r="N696" i="6"/>
  <c r="L696" i="6"/>
  <c r="K696" i="6"/>
  <c r="I696" i="6"/>
  <c r="H696" i="6"/>
  <c r="F696" i="6"/>
  <c r="E696" i="6"/>
  <c r="D696" i="6"/>
  <c r="Q695" i="6"/>
  <c r="O695" i="6"/>
  <c r="N695" i="6"/>
  <c r="L695" i="6"/>
  <c r="K695" i="6"/>
  <c r="I695" i="6"/>
  <c r="H695" i="6"/>
  <c r="F695" i="6"/>
  <c r="E695" i="6"/>
  <c r="D695" i="6"/>
  <c r="Q694" i="6"/>
  <c r="O694" i="6"/>
  <c r="N694" i="6"/>
  <c r="L694" i="6"/>
  <c r="K694" i="6"/>
  <c r="I694" i="6"/>
  <c r="H694" i="6"/>
  <c r="F694" i="6"/>
  <c r="E694" i="6"/>
  <c r="D694" i="6"/>
  <c r="Q693" i="6"/>
  <c r="O693" i="6"/>
  <c r="N693" i="6"/>
  <c r="L693" i="6"/>
  <c r="K693" i="6"/>
  <c r="I693" i="6"/>
  <c r="H693" i="6"/>
  <c r="F693" i="6"/>
  <c r="E693" i="6"/>
  <c r="D693" i="6"/>
  <c r="Q692" i="6"/>
  <c r="O692" i="6"/>
  <c r="N692" i="6"/>
  <c r="L692" i="6"/>
  <c r="K692" i="6"/>
  <c r="I692" i="6"/>
  <c r="H692" i="6"/>
  <c r="F692" i="6"/>
  <c r="E692" i="6"/>
  <c r="D692" i="6"/>
  <c r="Q691" i="6"/>
  <c r="O691" i="6"/>
  <c r="N691" i="6"/>
  <c r="L691" i="6"/>
  <c r="K691" i="6"/>
  <c r="I691" i="6"/>
  <c r="H691" i="6"/>
  <c r="F691" i="6"/>
  <c r="E691" i="6"/>
  <c r="D691" i="6"/>
  <c r="Q690" i="6"/>
  <c r="O690" i="6"/>
  <c r="N690" i="6"/>
  <c r="L690" i="6"/>
  <c r="K690" i="6"/>
  <c r="I690" i="6"/>
  <c r="H690" i="6"/>
  <c r="F690" i="6"/>
  <c r="E690" i="6"/>
  <c r="D690" i="6"/>
  <c r="Q689" i="6"/>
  <c r="O689" i="6"/>
  <c r="N689" i="6"/>
  <c r="L689" i="6"/>
  <c r="K689" i="6"/>
  <c r="I689" i="6"/>
  <c r="H689" i="6"/>
  <c r="F689" i="6"/>
  <c r="E689" i="6"/>
  <c r="D689" i="6"/>
  <c r="Q688" i="6"/>
  <c r="O688" i="6"/>
  <c r="N688" i="6"/>
  <c r="L688" i="6"/>
  <c r="K688" i="6"/>
  <c r="I688" i="6"/>
  <c r="H688" i="6"/>
  <c r="F688" i="6"/>
  <c r="E688" i="6"/>
  <c r="D688" i="6"/>
  <c r="Q687" i="6"/>
  <c r="O687" i="6"/>
  <c r="N687" i="6"/>
  <c r="L687" i="6"/>
  <c r="K687" i="6"/>
  <c r="I687" i="6"/>
  <c r="H687" i="6"/>
  <c r="F687" i="6"/>
  <c r="E687" i="6"/>
  <c r="D687" i="6"/>
  <c r="Q686" i="6"/>
  <c r="O686" i="6"/>
  <c r="N686" i="6"/>
  <c r="L686" i="6"/>
  <c r="K686" i="6"/>
  <c r="I686" i="6"/>
  <c r="H686" i="6"/>
  <c r="F686" i="6"/>
  <c r="E686" i="6"/>
  <c r="D686" i="6"/>
  <c r="Q685" i="6"/>
  <c r="O685" i="6"/>
  <c r="N685" i="6"/>
  <c r="L685" i="6"/>
  <c r="K685" i="6"/>
  <c r="I685" i="6"/>
  <c r="H685" i="6"/>
  <c r="F685" i="6"/>
  <c r="E685" i="6"/>
  <c r="D685" i="6"/>
  <c r="Q684" i="6"/>
  <c r="O684" i="6"/>
  <c r="N684" i="6"/>
  <c r="L684" i="6"/>
  <c r="K684" i="6"/>
  <c r="I684" i="6"/>
  <c r="H684" i="6"/>
  <c r="F684" i="6"/>
  <c r="E684" i="6"/>
  <c r="D684" i="6"/>
  <c r="Q683" i="6"/>
  <c r="O683" i="6"/>
  <c r="N683" i="6"/>
  <c r="L683" i="6"/>
  <c r="K683" i="6"/>
  <c r="I683" i="6"/>
  <c r="H683" i="6"/>
  <c r="F683" i="6"/>
  <c r="E683" i="6"/>
  <c r="D683" i="6"/>
  <c r="Q682" i="6"/>
  <c r="O682" i="6"/>
  <c r="N682" i="6"/>
  <c r="L682" i="6"/>
  <c r="K682" i="6"/>
  <c r="I682" i="6"/>
  <c r="H682" i="6"/>
  <c r="F682" i="6"/>
  <c r="E682" i="6"/>
  <c r="D682" i="6"/>
  <c r="Q681" i="6"/>
  <c r="O681" i="6"/>
  <c r="N681" i="6"/>
  <c r="L681" i="6"/>
  <c r="K681" i="6"/>
  <c r="I681" i="6"/>
  <c r="H681" i="6"/>
  <c r="F681" i="6"/>
  <c r="E681" i="6"/>
  <c r="D681" i="6"/>
  <c r="Q680" i="6"/>
  <c r="O680" i="6"/>
  <c r="N680" i="6"/>
  <c r="L680" i="6"/>
  <c r="K680" i="6"/>
  <c r="I680" i="6"/>
  <c r="H680" i="6"/>
  <c r="F680" i="6"/>
  <c r="E680" i="6"/>
  <c r="D680" i="6"/>
  <c r="Q679" i="6"/>
  <c r="O679" i="6"/>
  <c r="N679" i="6"/>
  <c r="L679" i="6"/>
  <c r="K679" i="6"/>
  <c r="I679" i="6"/>
  <c r="H679" i="6"/>
  <c r="F679" i="6"/>
  <c r="E679" i="6"/>
  <c r="D679" i="6"/>
  <c r="Q678" i="6"/>
  <c r="O678" i="6"/>
  <c r="N678" i="6"/>
  <c r="L678" i="6"/>
  <c r="K678" i="6"/>
  <c r="I678" i="6"/>
  <c r="H678" i="6"/>
  <c r="F678" i="6"/>
  <c r="E678" i="6"/>
  <c r="D678" i="6"/>
  <c r="Q677" i="6"/>
  <c r="O677" i="6"/>
  <c r="N677" i="6"/>
  <c r="L677" i="6"/>
  <c r="K677" i="6"/>
  <c r="I677" i="6"/>
  <c r="H677" i="6"/>
  <c r="F677" i="6"/>
  <c r="E677" i="6"/>
  <c r="D677" i="6"/>
  <c r="Q676" i="6"/>
  <c r="O676" i="6"/>
  <c r="N676" i="6"/>
  <c r="L676" i="6"/>
  <c r="K676" i="6"/>
  <c r="I676" i="6"/>
  <c r="H676" i="6"/>
  <c r="F676" i="6"/>
  <c r="E676" i="6"/>
  <c r="D676" i="6"/>
  <c r="Q675" i="6"/>
  <c r="O675" i="6"/>
  <c r="N675" i="6"/>
  <c r="L675" i="6"/>
  <c r="K675" i="6"/>
  <c r="I675" i="6"/>
  <c r="H675" i="6"/>
  <c r="F675" i="6"/>
  <c r="E675" i="6"/>
  <c r="D675" i="6"/>
  <c r="Q674" i="6"/>
  <c r="O674" i="6"/>
  <c r="N674" i="6"/>
  <c r="L674" i="6"/>
  <c r="K674" i="6"/>
  <c r="I674" i="6"/>
  <c r="H674" i="6"/>
  <c r="F674" i="6"/>
  <c r="E674" i="6"/>
  <c r="D674" i="6"/>
  <c r="Q673" i="6"/>
  <c r="O673" i="6"/>
  <c r="N673" i="6"/>
  <c r="L673" i="6"/>
  <c r="K673" i="6"/>
  <c r="I673" i="6"/>
  <c r="H673" i="6"/>
  <c r="F673" i="6"/>
  <c r="E673" i="6"/>
  <c r="D673" i="6"/>
  <c r="Q672" i="6"/>
  <c r="O672" i="6"/>
  <c r="N672" i="6"/>
  <c r="L672" i="6"/>
  <c r="K672" i="6"/>
  <c r="I672" i="6"/>
  <c r="H672" i="6"/>
  <c r="F672" i="6"/>
  <c r="E672" i="6"/>
  <c r="D672" i="6"/>
  <c r="Q671" i="6"/>
  <c r="O671" i="6"/>
  <c r="N671" i="6"/>
  <c r="L671" i="6"/>
  <c r="K671" i="6"/>
  <c r="I671" i="6"/>
  <c r="H671" i="6"/>
  <c r="F671" i="6"/>
  <c r="E671" i="6"/>
  <c r="D671" i="6"/>
  <c r="Q670" i="6"/>
  <c r="O670" i="6"/>
  <c r="N670" i="6"/>
  <c r="L670" i="6"/>
  <c r="K670" i="6"/>
  <c r="I670" i="6"/>
  <c r="H670" i="6"/>
  <c r="F670" i="6"/>
  <c r="E670" i="6"/>
  <c r="D670" i="6"/>
  <c r="Q669" i="6"/>
  <c r="O669" i="6"/>
  <c r="N669" i="6"/>
  <c r="L669" i="6"/>
  <c r="K669" i="6"/>
  <c r="I669" i="6"/>
  <c r="H669" i="6"/>
  <c r="F669" i="6"/>
  <c r="E669" i="6"/>
  <c r="D669" i="6"/>
  <c r="Q668" i="6"/>
  <c r="O668" i="6"/>
  <c r="N668" i="6"/>
  <c r="L668" i="6"/>
  <c r="K668" i="6"/>
  <c r="I668" i="6"/>
  <c r="H668" i="6"/>
  <c r="F668" i="6"/>
  <c r="E668" i="6"/>
  <c r="D668" i="6"/>
  <c r="Q667" i="6"/>
  <c r="O667" i="6"/>
  <c r="N667" i="6"/>
  <c r="L667" i="6"/>
  <c r="K667" i="6"/>
  <c r="I667" i="6"/>
  <c r="H667" i="6"/>
  <c r="F667" i="6"/>
  <c r="E667" i="6"/>
  <c r="D667" i="6"/>
  <c r="Q666" i="6"/>
  <c r="O666" i="6"/>
  <c r="N666" i="6"/>
  <c r="L666" i="6"/>
  <c r="K666" i="6"/>
  <c r="I666" i="6"/>
  <c r="H666" i="6"/>
  <c r="F666" i="6"/>
  <c r="E666" i="6"/>
  <c r="D666" i="6"/>
  <c r="Q665" i="6"/>
  <c r="O665" i="6"/>
  <c r="N665" i="6"/>
  <c r="L665" i="6"/>
  <c r="K665" i="6"/>
  <c r="I665" i="6"/>
  <c r="H665" i="6"/>
  <c r="F665" i="6"/>
  <c r="E665" i="6"/>
  <c r="D665" i="6"/>
  <c r="Q664" i="6"/>
  <c r="O664" i="6"/>
  <c r="N664" i="6"/>
  <c r="L664" i="6"/>
  <c r="K664" i="6"/>
  <c r="I664" i="6"/>
  <c r="H664" i="6"/>
  <c r="F664" i="6"/>
  <c r="E664" i="6"/>
  <c r="D664" i="6"/>
  <c r="Q663" i="6"/>
  <c r="O663" i="6"/>
  <c r="N663" i="6"/>
  <c r="L663" i="6"/>
  <c r="K663" i="6"/>
  <c r="I663" i="6"/>
  <c r="H663" i="6"/>
  <c r="F663" i="6"/>
  <c r="E663" i="6"/>
  <c r="D663" i="6"/>
  <c r="Q662" i="6"/>
  <c r="O662" i="6"/>
  <c r="N662" i="6"/>
  <c r="L662" i="6"/>
  <c r="K662" i="6"/>
  <c r="I662" i="6"/>
  <c r="H662" i="6"/>
  <c r="F662" i="6"/>
  <c r="E662" i="6"/>
  <c r="D662" i="6"/>
  <c r="Q661" i="6"/>
  <c r="O661" i="6"/>
  <c r="N661" i="6"/>
  <c r="L661" i="6"/>
  <c r="K661" i="6"/>
  <c r="I661" i="6"/>
  <c r="H661" i="6"/>
  <c r="F661" i="6"/>
  <c r="E661" i="6"/>
  <c r="D661" i="6"/>
  <c r="Q660" i="6"/>
  <c r="O660" i="6"/>
  <c r="N660" i="6"/>
  <c r="L660" i="6"/>
  <c r="K660" i="6"/>
  <c r="I660" i="6"/>
  <c r="H660" i="6"/>
  <c r="F660" i="6"/>
  <c r="E660" i="6"/>
  <c r="D660" i="6"/>
  <c r="Q659" i="6"/>
  <c r="O659" i="6"/>
  <c r="N659" i="6"/>
  <c r="L659" i="6"/>
  <c r="K659" i="6"/>
  <c r="I659" i="6"/>
  <c r="H659" i="6"/>
  <c r="F659" i="6"/>
  <c r="E659" i="6"/>
  <c r="D659" i="6"/>
  <c r="Q658" i="6"/>
  <c r="O658" i="6"/>
  <c r="N658" i="6"/>
  <c r="L658" i="6"/>
  <c r="K658" i="6"/>
  <c r="I658" i="6"/>
  <c r="H658" i="6"/>
  <c r="F658" i="6"/>
  <c r="E658" i="6"/>
  <c r="D658" i="6"/>
  <c r="Q657" i="6"/>
  <c r="O657" i="6"/>
  <c r="N657" i="6"/>
  <c r="L657" i="6"/>
  <c r="K657" i="6"/>
  <c r="I657" i="6"/>
  <c r="H657" i="6"/>
  <c r="F657" i="6"/>
  <c r="E657" i="6"/>
  <c r="D657" i="6"/>
  <c r="Q656" i="6"/>
  <c r="O656" i="6"/>
  <c r="N656" i="6"/>
  <c r="L656" i="6"/>
  <c r="K656" i="6"/>
  <c r="I656" i="6"/>
  <c r="H656" i="6"/>
  <c r="F656" i="6"/>
  <c r="E656" i="6"/>
  <c r="D656" i="6"/>
  <c r="Q655" i="6"/>
  <c r="O655" i="6"/>
  <c r="N655" i="6"/>
  <c r="L655" i="6"/>
  <c r="K655" i="6"/>
  <c r="I655" i="6"/>
  <c r="H655" i="6"/>
  <c r="F655" i="6"/>
  <c r="E655" i="6"/>
  <c r="D655" i="6"/>
  <c r="Q654" i="6"/>
  <c r="O654" i="6"/>
  <c r="N654" i="6"/>
  <c r="L654" i="6"/>
  <c r="K654" i="6"/>
  <c r="I654" i="6"/>
  <c r="H654" i="6"/>
  <c r="F654" i="6"/>
  <c r="E654" i="6"/>
  <c r="D654" i="6"/>
  <c r="Q653" i="6"/>
  <c r="O653" i="6"/>
  <c r="N653" i="6"/>
  <c r="L653" i="6"/>
  <c r="K653" i="6"/>
  <c r="I653" i="6"/>
  <c r="H653" i="6"/>
  <c r="F653" i="6"/>
  <c r="E653" i="6"/>
  <c r="D653" i="6"/>
  <c r="Q652" i="6"/>
  <c r="O652" i="6"/>
  <c r="N652" i="6"/>
  <c r="L652" i="6"/>
  <c r="K652" i="6"/>
  <c r="I652" i="6"/>
  <c r="H652" i="6"/>
  <c r="F652" i="6"/>
  <c r="E652" i="6"/>
  <c r="D652" i="6"/>
  <c r="Q651" i="6"/>
  <c r="O651" i="6"/>
  <c r="N651" i="6"/>
  <c r="L651" i="6"/>
  <c r="K651" i="6"/>
  <c r="I651" i="6"/>
  <c r="H651" i="6"/>
  <c r="F651" i="6"/>
  <c r="E651" i="6"/>
  <c r="D651" i="6"/>
  <c r="Q650" i="6"/>
  <c r="O650" i="6"/>
  <c r="N650" i="6"/>
  <c r="L650" i="6"/>
  <c r="K650" i="6"/>
  <c r="I650" i="6"/>
  <c r="H650" i="6"/>
  <c r="F650" i="6"/>
  <c r="E650" i="6"/>
  <c r="D650" i="6"/>
  <c r="Q649" i="6"/>
  <c r="O649" i="6"/>
  <c r="N649" i="6"/>
  <c r="L649" i="6"/>
  <c r="K649" i="6"/>
  <c r="I649" i="6"/>
  <c r="H649" i="6"/>
  <c r="F649" i="6"/>
  <c r="E649" i="6"/>
  <c r="D649" i="6"/>
  <c r="Q648" i="6"/>
  <c r="O648" i="6"/>
  <c r="N648" i="6"/>
  <c r="L648" i="6"/>
  <c r="K648" i="6"/>
  <c r="I648" i="6"/>
  <c r="H648" i="6"/>
  <c r="F648" i="6"/>
  <c r="E648" i="6"/>
  <c r="D648" i="6"/>
  <c r="Q647" i="6"/>
  <c r="O647" i="6"/>
  <c r="N647" i="6"/>
  <c r="L647" i="6"/>
  <c r="K647" i="6"/>
  <c r="I647" i="6"/>
  <c r="H647" i="6"/>
  <c r="F647" i="6"/>
  <c r="E647" i="6"/>
  <c r="D647" i="6"/>
  <c r="Q646" i="6"/>
  <c r="O646" i="6"/>
  <c r="N646" i="6"/>
  <c r="L646" i="6"/>
  <c r="K646" i="6"/>
  <c r="I646" i="6"/>
  <c r="H646" i="6"/>
  <c r="F646" i="6"/>
  <c r="E646" i="6"/>
  <c r="D646" i="6"/>
  <c r="Q645" i="6"/>
  <c r="O645" i="6"/>
  <c r="N645" i="6"/>
  <c r="L645" i="6"/>
  <c r="K645" i="6"/>
  <c r="I645" i="6"/>
  <c r="H645" i="6"/>
  <c r="F645" i="6"/>
  <c r="E645" i="6"/>
  <c r="D645" i="6"/>
  <c r="Q644" i="6"/>
  <c r="O644" i="6"/>
  <c r="N644" i="6"/>
  <c r="L644" i="6"/>
  <c r="K644" i="6"/>
  <c r="I644" i="6"/>
  <c r="H644" i="6"/>
  <c r="F644" i="6"/>
  <c r="E644" i="6"/>
  <c r="D644" i="6"/>
  <c r="Q643" i="6"/>
  <c r="O643" i="6"/>
  <c r="N643" i="6"/>
  <c r="L643" i="6"/>
  <c r="K643" i="6"/>
  <c r="I643" i="6"/>
  <c r="H643" i="6"/>
  <c r="F643" i="6"/>
  <c r="E643" i="6"/>
  <c r="D643" i="6"/>
  <c r="Q642" i="6"/>
  <c r="O642" i="6"/>
  <c r="N642" i="6"/>
  <c r="L642" i="6"/>
  <c r="K642" i="6"/>
  <c r="I642" i="6"/>
  <c r="H642" i="6"/>
  <c r="F642" i="6"/>
  <c r="E642" i="6"/>
  <c r="D642" i="6"/>
  <c r="Q641" i="6"/>
  <c r="O641" i="6"/>
  <c r="N641" i="6"/>
  <c r="L641" i="6"/>
  <c r="K641" i="6"/>
  <c r="I641" i="6"/>
  <c r="H641" i="6"/>
  <c r="F641" i="6"/>
  <c r="E641" i="6"/>
  <c r="D641" i="6"/>
  <c r="Q640" i="6"/>
  <c r="O640" i="6"/>
  <c r="N640" i="6"/>
  <c r="L640" i="6"/>
  <c r="K640" i="6"/>
  <c r="I640" i="6"/>
  <c r="H640" i="6"/>
  <c r="F640" i="6"/>
  <c r="E640" i="6"/>
  <c r="D640" i="6"/>
  <c r="Q639" i="6"/>
  <c r="O639" i="6"/>
  <c r="N639" i="6"/>
  <c r="L639" i="6"/>
  <c r="K639" i="6"/>
  <c r="I639" i="6"/>
  <c r="H639" i="6"/>
  <c r="F639" i="6"/>
  <c r="E639" i="6"/>
  <c r="D639" i="6"/>
  <c r="Q638" i="6"/>
  <c r="O638" i="6"/>
  <c r="N638" i="6"/>
  <c r="L638" i="6"/>
  <c r="K638" i="6"/>
  <c r="I638" i="6"/>
  <c r="H638" i="6"/>
  <c r="F638" i="6"/>
  <c r="E638" i="6"/>
  <c r="D638" i="6"/>
  <c r="Q637" i="6"/>
  <c r="O637" i="6"/>
  <c r="N637" i="6"/>
  <c r="L637" i="6"/>
  <c r="K637" i="6"/>
  <c r="I637" i="6"/>
  <c r="H637" i="6"/>
  <c r="F637" i="6"/>
  <c r="E637" i="6"/>
  <c r="D637" i="6"/>
  <c r="Q636" i="6"/>
  <c r="O636" i="6"/>
  <c r="N636" i="6"/>
  <c r="L636" i="6"/>
  <c r="K636" i="6"/>
  <c r="I636" i="6"/>
  <c r="H636" i="6"/>
  <c r="F636" i="6"/>
  <c r="E636" i="6"/>
  <c r="D636" i="6"/>
  <c r="Q635" i="6"/>
  <c r="O635" i="6"/>
  <c r="N635" i="6"/>
  <c r="L635" i="6"/>
  <c r="K635" i="6"/>
  <c r="I635" i="6"/>
  <c r="H635" i="6"/>
  <c r="F635" i="6"/>
  <c r="E635" i="6"/>
  <c r="D635" i="6"/>
  <c r="Q634" i="6"/>
  <c r="O634" i="6"/>
  <c r="N634" i="6"/>
  <c r="L634" i="6"/>
  <c r="K634" i="6"/>
  <c r="I634" i="6"/>
  <c r="H634" i="6"/>
  <c r="F634" i="6"/>
  <c r="E634" i="6"/>
  <c r="D634" i="6"/>
  <c r="Q633" i="6"/>
  <c r="O633" i="6"/>
  <c r="N633" i="6"/>
  <c r="L633" i="6"/>
  <c r="K633" i="6"/>
  <c r="I633" i="6"/>
  <c r="H633" i="6"/>
  <c r="F633" i="6"/>
  <c r="E633" i="6"/>
  <c r="D633" i="6"/>
  <c r="Q632" i="6"/>
  <c r="O632" i="6"/>
  <c r="N632" i="6"/>
  <c r="L632" i="6"/>
  <c r="K632" i="6"/>
  <c r="I632" i="6"/>
  <c r="H632" i="6"/>
  <c r="F632" i="6"/>
  <c r="E632" i="6"/>
  <c r="D632" i="6"/>
  <c r="Q631" i="6"/>
  <c r="O631" i="6"/>
  <c r="N631" i="6"/>
  <c r="L631" i="6"/>
  <c r="K631" i="6"/>
  <c r="I631" i="6"/>
  <c r="H631" i="6"/>
  <c r="F631" i="6"/>
  <c r="E631" i="6"/>
  <c r="D631" i="6"/>
  <c r="Q630" i="6"/>
  <c r="O630" i="6"/>
  <c r="N630" i="6"/>
  <c r="L630" i="6"/>
  <c r="K630" i="6"/>
  <c r="I630" i="6"/>
  <c r="H630" i="6"/>
  <c r="F630" i="6"/>
  <c r="E630" i="6"/>
  <c r="D630" i="6"/>
  <c r="Q629" i="6"/>
  <c r="O629" i="6"/>
  <c r="N629" i="6"/>
  <c r="L629" i="6"/>
  <c r="K629" i="6"/>
  <c r="I629" i="6"/>
  <c r="H629" i="6"/>
  <c r="F629" i="6"/>
  <c r="E629" i="6"/>
  <c r="D629" i="6"/>
  <c r="Q628" i="6"/>
  <c r="O628" i="6"/>
  <c r="N628" i="6"/>
  <c r="L628" i="6"/>
  <c r="K628" i="6"/>
  <c r="I628" i="6"/>
  <c r="H628" i="6"/>
  <c r="F628" i="6"/>
  <c r="E628" i="6"/>
  <c r="D628" i="6"/>
  <c r="Q627" i="6"/>
  <c r="O627" i="6"/>
  <c r="N627" i="6"/>
  <c r="L627" i="6"/>
  <c r="K627" i="6"/>
  <c r="I627" i="6"/>
  <c r="H627" i="6"/>
  <c r="F627" i="6"/>
  <c r="E627" i="6"/>
  <c r="D627" i="6"/>
  <c r="Q626" i="6"/>
  <c r="O626" i="6"/>
  <c r="N626" i="6"/>
  <c r="L626" i="6"/>
  <c r="K626" i="6"/>
  <c r="I626" i="6"/>
  <c r="H626" i="6"/>
  <c r="F626" i="6"/>
  <c r="E626" i="6"/>
  <c r="D626" i="6"/>
  <c r="Q625" i="6"/>
  <c r="O625" i="6"/>
  <c r="N625" i="6"/>
  <c r="L625" i="6"/>
  <c r="K625" i="6"/>
  <c r="I625" i="6"/>
  <c r="H625" i="6"/>
  <c r="F625" i="6"/>
  <c r="E625" i="6"/>
  <c r="D625" i="6"/>
  <c r="Q624" i="6"/>
  <c r="O624" i="6"/>
  <c r="N624" i="6"/>
  <c r="L624" i="6"/>
  <c r="K624" i="6"/>
  <c r="I624" i="6"/>
  <c r="H624" i="6"/>
  <c r="F624" i="6"/>
  <c r="E624" i="6"/>
  <c r="D624" i="6"/>
  <c r="Q623" i="6"/>
  <c r="O623" i="6"/>
  <c r="N623" i="6"/>
  <c r="L623" i="6"/>
  <c r="K623" i="6"/>
  <c r="I623" i="6"/>
  <c r="H623" i="6"/>
  <c r="F623" i="6"/>
  <c r="E623" i="6"/>
  <c r="D623" i="6"/>
  <c r="Q622" i="6"/>
  <c r="O622" i="6"/>
  <c r="N622" i="6"/>
  <c r="L622" i="6"/>
  <c r="K622" i="6"/>
  <c r="I622" i="6"/>
  <c r="H622" i="6"/>
  <c r="F622" i="6"/>
  <c r="E622" i="6"/>
  <c r="D622" i="6"/>
  <c r="Q621" i="6"/>
  <c r="O621" i="6"/>
  <c r="N621" i="6"/>
  <c r="L621" i="6"/>
  <c r="K621" i="6"/>
  <c r="I621" i="6"/>
  <c r="H621" i="6"/>
  <c r="F621" i="6"/>
  <c r="E621" i="6"/>
  <c r="D621" i="6"/>
  <c r="Q620" i="6"/>
  <c r="O620" i="6"/>
  <c r="N620" i="6"/>
  <c r="L620" i="6"/>
  <c r="K620" i="6"/>
  <c r="I620" i="6"/>
  <c r="H620" i="6"/>
  <c r="F620" i="6"/>
  <c r="E620" i="6"/>
  <c r="D620" i="6"/>
  <c r="Q619" i="6"/>
  <c r="O619" i="6"/>
  <c r="N619" i="6"/>
  <c r="L619" i="6"/>
  <c r="K619" i="6"/>
  <c r="I619" i="6"/>
  <c r="H619" i="6"/>
  <c r="F619" i="6"/>
  <c r="E619" i="6"/>
  <c r="D619" i="6"/>
  <c r="Q618" i="6"/>
  <c r="O618" i="6"/>
  <c r="N618" i="6"/>
  <c r="L618" i="6"/>
  <c r="K618" i="6"/>
  <c r="I618" i="6"/>
  <c r="H618" i="6"/>
  <c r="F618" i="6"/>
  <c r="E618" i="6"/>
  <c r="D618" i="6"/>
  <c r="Q617" i="6"/>
  <c r="O617" i="6"/>
  <c r="N617" i="6"/>
  <c r="L617" i="6"/>
  <c r="K617" i="6"/>
  <c r="I617" i="6"/>
  <c r="H617" i="6"/>
  <c r="F617" i="6"/>
  <c r="E617" i="6"/>
  <c r="D617" i="6"/>
  <c r="Q616" i="6"/>
  <c r="O616" i="6"/>
  <c r="N616" i="6"/>
  <c r="L616" i="6"/>
  <c r="K616" i="6"/>
  <c r="I616" i="6"/>
  <c r="H616" i="6"/>
  <c r="F616" i="6"/>
  <c r="E616" i="6"/>
  <c r="D616" i="6"/>
  <c r="Q615" i="6"/>
  <c r="O615" i="6"/>
  <c r="N615" i="6"/>
  <c r="L615" i="6"/>
  <c r="K615" i="6"/>
  <c r="I615" i="6"/>
  <c r="H615" i="6"/>
  <c r="F615" i="6"/>
  <c r="E615" i="6"/>
  <c r="D615" i="6"/>
  <c r="Q614" i="6"/>
  <c r="O614" i="6"/>
  <c r="N614" i="6"/>
  <c r="L614" i="6"/>
  <c r="K614" i="6"/>
  <c r="I614" i="6"/>
  <c r="H614" i="6"/>
  <c r="F614" i="6"/>
  <c r="E614" i="6"/>
  <c r="D614" i="6"/>
  <c r="Q613" i="6"/>
  <c r="O613" i="6"/>
  <c r="N613" i="6"/>
  <c r="L613" i="6"/>
  <c r="K613" i="6"/>
  <c r="I613" i="6"/>
  <c r="H613" i="6"/>
  <c r="F613" i="6"/>
  <c r="E613" i="6"/>
  <c r="D613" i="6"/>
  <c r="Q612" i="6"/>
  <c r="O612" i="6"/>
  <c r="N612" i="6"/>
  <c r="L612" i="6"/>
  <c r="K612" i="6"/>
  <c r="I612" i="6"/>
  <c r="H612" i="6"/>
  <c r="F612" i="6"/>
  <c r="E612" i="6"/>
  <c r="D612" i="6"/>
  <c r="Q611" i="6"/>
  <c r="O611" i="6"/>
  <c r="N611" i="6"/>
  <c r="L611" i="6"/>
  <c r="K611" i="6"/>
  <c r="I611" i="6"/>
  <c r="H611" i="6"/>
  <c r="F611" i="6"/>
  <c r="E611" i="6"/>
  <c r="D611" i="6"/>
  <c r="Q610" i="6"/>
  <c r="O610" i="6"/>
  <c r="N610" i="6"/>
  <c r="L610" i="6"/>
  <c r="K610" i="6"/>
  <c r="I610" i="6"/>
  <c r="H610" i="6"/>
  <c r="F610" i="6"/>
  <c r="E610" i="6"/>
  <c r="D610" i="6"/>
  <c r="Q609" i="6"/>
  <c r="O609" i="6"/>
  <c r="N609" i="6"/>
  <c r="L609" i="6"/>
  <c r="K609" i="6"/>
  <c r="I609" i="6"/>
  <c r="H609" i="6"/>
  <c r="F609" i="6"/>
  <c r="E609" i="6"/>
  <c r="D609" i="6"/>
  <c r="Q608" i="6"/>
  <c r="O608" i="6"/>
  <c r="N608" i="6"/>
  <c r="L608" i="6"/>
  <c r="K608" i="6"/>
  <c r="I608" i="6"/>
  <c r="H608" i="6"/>
  <c r="F608" i="6"/>
  <c r="E608" i="6"/>
  <c r="D608" i="6"/>
  <c r="Q607" i="6"/>
  <c r="O607" i="6"/>
  <c r="N607" i="6"/>
  <c r="L607" i="6"/>
  <c r="K607" i="6"/>
  <c r="I607" i="6"/>
  <c r="H607" i="6"/>
  <c r="F607" i="6"/>
  <c r="E607" i="6"/>
  <c r="D607" i="6"/>
  <c r="Q606" i="6"/>
  <c r="O606" i="6"/>
  <c r="N606" i="6"/>
  <c r="L606" i="6"/>
  <c r="K606" i="6"/>
  <c r="I606" i="6"/>
  <c r="H606" i="6"/>
  <c r="F606" i="6"/>
  <c r="E606" i="6"/>
  <c r="D606" i="6"/>
  <c r="Q605" i="6"/>
  <c r="O605" i="6"/>
  <c r="N605" i="6"/>
  <c r="L605" i="6"/>
  <c r="K605" i="6"/>
  <c r="I605" i="6"/>
  <c r="H605" i="6"/>
  <c r="F605" i="6"/>
  <c r="E605" i="6"/>
  <c r="D605" i="6"/>
  <c r="Q604" i="6"/>
  <c r="O604" i="6"/>
  <c r="N604" i="6"/>
  <c r="L604" i="6"/>
  <c r="K604" i="6"/>
  <c r="I604" i="6"/>
  <c r="H604" i="6"/>
  <c r="F604" i="6"/>
  <c r="E604" i="6"/>
  <c r="D604" i="6"/>
  <c r="Q603" i="6"/>
  <c r="O603" i="6"/>
  <c r="N603" i="6"/>
  <c r="L603" i="6"/>
  <c r="K603" i="6"/>
  <c r="I603" i="6"/>
  <c r="H603" i="6"/>
  <c r="F603" i="6"/>
  <c r="E603" i="6"/>
  <c r="D603" i="6"/>
  <c r="Q602" i="6"/>
  <c r="O602" i="6"/>
  <c r="N602" i="6"/>
  <c r="L602" i="6"/>
  <c r="K602" i="6"/>
  <c r="I602" i="6"/>
  <c r="H602" i="6"/>
  <c r="F602" i="6"/>
  <c r="E602" i="6"/>
  <c r="D602" i="6"/>
  <c r="Q601" i="6"/>
  <c r="O601" i="6"/>
  <c r="N601" i="6"/>
  <c r="L601" i="6"/>
  <c r="K601" i="6"/>
  <c r="I601" i="6"/>
  <c r="H601" i="6"/>
  <c r="F601" i="6"/>
  <c r="E601" i="6"/>
  <c r="D601" i="6"/>
  <c r="Q600" i="6"/>
  <c r="O600" i="6"/>
  <c r="N600" i="6"/>
  <c r="L600" i="6"/>
  <c r="K600" i="6"/>
  <c r="I600" i="6"/>
  <c r="H600" i="6"/>
  <c r="F600" i="6"/>
  <c r="E600" i="6"/>
  <c r="D600" i="6"/>
  <c r="Q599" i="6"/>
  <c r="O599" i="6"/>
  <c r="N599" i="6"/>
  <c r="L599" i="6"/>
  <c r="K599" i="6"/>
  <c r="I599" i="6"/>
  <c r="H599" i="6"/>
  <c r="F599" i="6"/>
  <c r="E599" i="6"/>
  <c r="D599" i="6"/>
  <c r="Q598" i="6"/>
  <c r="O598" i="6"/>
  <c r="N598" i="6"/>
  <c r="L598" i="6"/>
  <c r="K598" i="6"/>
  <c r="I598" i="6"/>
  <c r="H598" i="6"/>
  <c r="F598" i="6"/>
  <c r="E598" i="6"/>
  <c r="D598" i="6"/>
  <c r="Q597" i="6"/>
  <c r="O597" i="6"/>
  <c r="N597" i="6"/>
  <c r="L597" i="6"/>
  <c r="K597" i="6"/>
  <c r="I597" i="6"/>
  <c r="H597" i="6"/>
  <c r="F597" i="6"/>
  <c r="E597" i="6"/>
  <c r="D597" i="6"/>
  <c r="Q596" i="6"/>
  <c r="O596" i="6"/>
  <c r="N596" i="6"/>
  <c r="L596" i="6"/>
  <c r="K596" i="6"/>
  <c r="I596" i="6"/>
  <c r="H596" i="6"/>
  <c r="F596" i="6"/>
  <c r="E596" i="6"/>
  <c r="D596" i="6"/>
  <c r="Q595" i="6"/>
  <c r="O595" i="6"/>
  <c r="N595" i="6"/>
  <c r="L595" i="6"/>
  <c r="K595" i="6"/>
  <c r="I595" i="6"/>
  <c r="H595" i="6"/>
  <c r="F595" i="6"/>
  <c r="E595" i="6"/>
  <c r="D595" i="6"/>
  <c r="Q594" i="6"/>
  <c r="O594" i="6"/>
  <c r="N594" i="6"/>
  <c r="L594" i="6"/>
  <c r="K594" i="6"/>
  <c r="I594" i="6"/>
  <c r="H594" i="6"/>
  <c r="F594" i="6"/>
  <c r="E594" i="6"/>
  <c r="D594" i="6"/>
  <c r="Q593" i="6"/>
  <c r="O593" i="6"/>
  <c r="N593" i="6"/>
  <c r="L593" i="6"/>
  <c r="K593" i="6"/>
  <c r="I593" i="6"/>
  <c r="H593" i="6"/>
  <c r="F593" i="6"/>
  <c r="E593" i="6"/>
  <c r="D593" i="6"/>
  <c r="Q592" i="6"/>
  <c r="O592" i="6"/>
  <c r="N592" i="6"/>
  <c r="L592" i="6"/>
  <c r="K592" i="6"/>
  <c r="I592" i="6"/>
  <c r="H592" i="6"/>
  <c r="F592" i="6"/>
  <c r="E592" i="6"/>
  <c r="D592" i="6"/>
  <c r="Q591" i="6"/>
  <c r="O591" i="6"/>
  <c r="N591" i="6"/>
  <c r="L591" i="6"/>
  <c r="K591" i="6"/>
  <c r="I591" i="6"/>
  <c r="H591" i="6"/>
  <c r="F591" i="6"/>
  <c r="E591" i="6"/>
  <c r="D591" i="6"/>
  <c r="Q590" i="6"/>
  <c r="O590" i="6"/>
  <c r="N590" i="6"/>
  <c r="L590" i="6"/>
  <c r="K590" i="6"/>
  <c r="I590" i="6"/>
  <c r="H590" i="6"/>
  <c r="F590" i="6"/>
  <c r="E590" i="6"/>
  <c r="D590" i="6"/>
  <c r="Q589" i="6"/>
  <c r="O589" i="6"/>
  <c r="N589" i="6"/>
  <c r="L589" i="6"/>
  <c r="K589" i="6"/>
  <c r="I589" i="6"/>
  <c r="H589" i="6"/>
  <c r="F589" i="6"/>
  <c r="E589" i="6"/>
  <c r="D589" i="6"/>
  <c r="Q588" i="6"/>
  <c r="O588" i="6"/>
  <c r="N588" i="6"/>
  <c r="L588" i="6"/>
  <c r="K588" i="6"/>
  <c r="I588" i="6"/>
  <c r="H588" i="6"/>
  <c r="F588" i="6"/>
  <c r="E588" i="6"/>
  <c r="D588" i="6"/>
  <c r="Q587" i="6"/>
  <c r="O587" i="6"/>
  <c r="N587" i="6"/>
  <c r="L587" i="6"/>
  <c r="K587" i="6"/>
  <c r="I587" i="6"/>
  <c r="H587" i="6"/>
  <c r="F587" i="6"/>
  <c r="E587" i="6"/>
  <c r="D587" i="6"/>
  <c r="Q586" i="6"/>
  <c r="O586" i="6"/>
  <c r="N586" i="6"/>
  <c r="L586" i="6"/>
  <c r="K586" i="6"/>
  <c r="I586" i="6"/>
  <c r="H586" i="6"/>
  <c r="F586" i="6"/>
  <c r="E586" i="6"/>
  <c r="D586" i="6"/>
  <c r="Q585" i="6"/>
  <c r="O585" i="6"/>
  <c r="N585" i="6"/>
  <c r="L585" i="6"/>
  <c r="K585" i="6"/>
  <c r="I585" i="6"/>
  <c r="H585" i="6"/>
  <c r="F585" i="6"/>
  <c r="E585" i="6"/>
  <c r="D585" i="6"/>
  <c r="Q584" i="6"/>
  <c r="O584" i="6"/>
  <c r="N584" i="6"/>
  <c r="L584" i="6"/>
  <c r="K584" i="6"/>
  <c r="I584" i="6"/>
  <c r="H584" i="6"/>
  <c r="F584" i="6"/>
  <c r="E584" i="6"/>
  <c r="D584" i="6"/>
  <c r="Q583" i="6"/>
  <c r="O583" i="6"/>
  <c r="N583" i="6"/>
  <c r="L583" i="6"/>
  <c r="K583" i="6"/>
  <c r="I583" i="6"/>
  <c r="H583" i="6"/>
  <c r="F583" i="6"/>
  <c r="E583" i="6"/>
  <c r="D583" i="6"/>
  <c r="Q582" i="6"/>
  <c r="O582" i="6"/>
  <c r="N582" i="6"/>
  <c r="L582" i="6"/>
  <c r="K582" i="6"/>
  <c r="I582" i="6"/>
  <c r="H582" i="6"/>
  <c r="F582" i="6"/>
  <c r="E582" i="6"/>
  <c r="D582" i="6"/>
  <c r="Q581" i="6"/>
  <c r="O581" i="6"/>
  <c r="N581" i="6"/>
  <c r="L581" i="6"/>
  <c r="K581" i="6"/>
  <c r="I581" i="6"/>
  <c r="H581" i="6"/>
  <c r="F581" i="6"/>
  <c r="E581" i="6"/>
  <c r="D581" i="6"/>
  <c r="Q580" i="6"/>
  <c r="O580" i="6"/>
  <c r="N580" i="6"/>
  <c r="L580" i="6"/>
  <c r="K580" i="6"/>
  <c r="I580" i="6"/>
  <c r="H580" i="6"/>
  <c r="F580" i="6"/>
  <c r="E580" i="6"/>
  <c r="D580" i="6"/>
  <c r="Q579" i="6"/>
  <c r="O579" i="6"/>
  <c r="N579" i="6"/>
  <c r="L579" i="6"/>
  <c r="K579" i="6"/>
  <c r="I579" i="6"/>
  <c r="H579" i="6"/>
  <c r="F579" i="6"/>
  <c r="E579" i="6"/>
  <c r="D579" i="6"/>
  <c r="Q578" i="6"/>
  <c r="O578" i="6"/>
  <c r="N578" i="6"/>
  <c r="L578" i="6"/>
  <c r="K578" i="6"/>
  <c r="I578" i="6"/>
  <c r="H578" i="6"/>
  <c r="F578" i="6"/>
  <c r="E578" i="6"/>
  <c r="D578" i="6"/>
  <c r="Q577" i="6"/>
  <c r="O577" i="6"/>
  <c r="N577" i="6"/>
  <c r="L577" i="6"/>
  <c r="K577" i="6"/>
  <c r="I577" i="6"/>
  <c r="H577" i="6"/>
  <c r="F577" i="6"/>
  <c r="E577" i="6"/>
  <c r="D577" i="6"/>
  <c r="Q576" i="6"/>
  <c r="O576" i="6"/>
  <c r="N576" i="6"/>
  <c r="L576" i="6"/>
  <c r="K576" i="6"/>
  <c r="I576" i="6"/>
  <c r="H576" i="6"/>
  <c r="F576" i="6"/>
  <c r="E576" i="6"/>
  <c r="D576" i="6"/>
  <c r="Q575" i="6"/>
  <c r="O575" i="6"/>
  <c r="N575" i="6"/>
  <c r="L575" i="6"/>
  <c r="K575" i="6"/>
  <c r="I575" i="6"/>
  <c r="H575" i="6"/>
  <c r="F575" i="6"/>
  <c r="E575" i="6"/>
  <c r="D575" i="6"/>
  <c r="Q574" i="6"/>
  <c r="O574" i="6"/>
  <c r="N574" i="6"/>
  <c r="L574" i="6"/>
  <c r="K574" i="6"/>
  <c r="I574" i="6"/>
  <c r="H574" i="6"/>
  <c r="F574" i="6"/>
  <c r="E574" i="6"/>
  <c r="D574" i="6"/>
  <c r="Q573" i="6"/>
  <c r="O573" i="6"/>
  <c r="N573" i="6"/>
  <c r="L573" i="6"/>
  <c r="K573" i="6"/>
  <c r="I573" i="6"/>
  <c r="H573" i="6"/>
  <c r="F573" i="6"/>
  <c r="E573" i="6"/>
  <c r="D573" i="6"/>
  <c r="Q572" i="6"/>
  <c r="O572" i="6"/>
  <c r="N572" i="6"/>
  <c r="L572" i="6"/>
  <c r="K572" i="6"/>
  <c r="I572" i="6"/>
  <c r="H572" i="6"/>
  <c r="F572" i="6"/>
  <c r="E572" i="6"/>
  <c r="D572" i="6"/>
  <c r="Q571" i="6"/>
  <c r="O571" i="6"/>
  <c r="N571" i="6"/>
  <c r="L571" i="6"/>
  <c r="K571" i="6"/>
  <c r="I571" i="6"/>
  <c r="H571" i="6"/>
  <c r="F571" i="6"/>
  <c r="E571" i="6"/>
  <c r="D571" i="6"/>
  <c r="Q570" i="6"/>
  <c r="O570" i="6"/>
  <c r="N570" i="6"/>
  <c r="L570" i="6"/>
  <c r="K570" i="6"/>
  <c r="I570" i="6"/>
  <c r="H570" i="6"/>
  <c r="F570" i="6"/>
  <c r="E570" i="6"/>
  <c r="D570" i="6"/>
  <c r="Q569" i="6"/>
  <c r="O569" i="6"/>
  <c r="N569" i="6"/>
  <c r="L569" i="6"/>
  <c r="K569" i="6"/>
  <c r="I569" i="6"/>
  <c r="H569" i="6"/>
  <c r="F569" i="6"/>
  <c r="E569" i="6"/>
  <c r="D569" i="6"/>
  <c r="Q568" i="6"/>
  <c r="O568" i="6"/>
  <c r="N568" i="6"/>
  <c r="L568" i="6"/>
  <c r="K568" i="6"/>
  <c r="I568" i="6"/>
  <c r="H568" i="6"/>
  <c r="F568" i="6"/>
  <c r="E568" i="6"/>
  <c r="D568" i="6"/>
  <c r="Q567" i="6"/>
  <c r="O567" i="6"/>
  <c r="N567" i="6"/>
  <c r="L567" i="6"/>
  <c r="K567" i="6"/>
  <c r="I567" i="6"/>
  <c r="H567" i="6"/>
  <c r="F567" i="6"/>
  <c r="E567" i="6"/>
  <c r="D567" i="6"/>
  <c r="Q566" i="6"/>
  <c r="O566" i="6"/>
  <c r="N566" i="6"/>
  <c r="L566" i="6"/>
  <c r="K566" i="6"/>
  <c r="I566" i="6"/>
  <c r="H566" i="6"/>
  <c r="F566" i="6"/>
  <c r="E566" i="6"/>
  <c r="D566" i="6"/>
  <c r="Q565" i="6"/>
  <c r="O565" i="6"/>
  <c r="N565" i="6"/>
  <c r="L565" i="6"/>
  <c r="K565" i="6"/>
  <c r="I565" i="6"/>
  <c r="H565" i="6"/>
  <c r="F565" i="6"/>
  <c r="E565" i="6"/>
  <c r="D565" i="6"/>
  <c r="Q564" i="6"/>
  <c r="O564" i="6"/>
  <c r="N564" i="6"/>
  <c r="L564" i="6"/>
  <c r="K564" i="6"/>
  <c r="I564" i="6"/>
  <c r="H564" i="6"/>
  <c r="F564" i="6"/>
  <c r="E564" i="6"/>
  <c r="D564" i="6"/>
  <c r="Q563" i="6"/>
  <c r="O563" i="6"/>
  <c r="N563" i="6"/>
  <c r="L563" i="6"/>
  <c r="K563" i="6"/>
  <c r="I563" i="6"/>
  <c r="H563" i="6"/>
  <c r="F563" i="6"/>
  <c r="E563" i="6"/>
  <c r="D563" i="6"/>
  <c r="Q562" i="6"/>
  <c r="O562" i="6"/>
  <c r="N562" i="6"/>
  <c r="L562" i="6"/>
  <c r="K562" i="6"/>
  <c r="I562" i="6"/>
  <c r="H562" i="6"/>
  <c r="F562" i="6"/>
  <c r="E562" i="6"/>
  <c r="D562" i="6"/>
  <c r="Q561" i="6"/>
  <c r="O561" i="6"/>
  <c r="N561" i="6"/>
  <c r="L561" i="6"/>
  <c r="K561" i="6"/>
  <c r="I561" i="6"/>
  <c r="H561" i="6"/>
  <c r="F561" i="6"/>
  <c r="E561" i="6"/>
  <c r="D561" i="6"/>
  <c r="Q560" i="6"/>
  <c r="O560" i="6"/>
  <c r="N560" i="6"/>
  <c r="L560" i="6"/>
  <c r="K560" i="6"/>
  <c r="I560" i="6"/>
  <c r="H560" i="6"/>
  <c r="F560" i="6"/>
  <c r="E560" i="6"/>
  <c r="D560" i="6"/>
  <c r="Q559" i="6"/>
  <c r="O559" i="6"/>
  <c r="N559" i="6"/>
  <c r="L559" i="6"/>
  <c r="K559" i="6"/>
  <c r="I559" i="6"/>
  <c r="H559" i="6"/>
  <c r="F559" i="6"/>
  <c r="E559" i="6"/>
  <c r="D559" i="6"/>
  <c r="Q558" i="6"/>
  <c r="O558" i="6"/>
  <c r="N558" i="6"/>
  <c r="L558" i="6"/>
  <c r="K558" i="6"/>
  <c r="I558" i="6"/>
  <c r="H558" i="6"/>
  <c r="F558" i="6"/>
  <c r="E558" i="6"/>
  <c r="D558" i="6"/>
  <c r="Q557" i="6"/>
  <c r="O557" i="6"/>
  <c r="N557" i="6"/>
  <c r="L557" i="6"/>
  <c r="K557" i="6"/>
  <c r="I557" i="6"/>
  <c r="H557" i="6"/>
  <c r="F557" i="6"/>
  <c r="E557" i="6"/>
  <c r="D557" i="6"/>
  <c r="Q556" i="6"/>
  <c r="O556" i="6"/>
  <c r="N556" i="6"/>
  <c r="L556" i="6"/>
  <c r="K556" i="6"/>
  <c r="I556" i="6"/>
  <c r="H556" i="6"/>
  <c r="F556" i="6"/>
  <c r="E556" i="6"/>
  <c r="D556" i="6"/>
  <c r="Q555" i="6"/>
  <c r="O555" i="6"/>
  <c r="N555" i="6"/>
  <c r="L555" i="6"/>
  <c r="K555" i="6"/>
  <c r="I555" i="6"/>
  <c r="H555" i="6"/>
  <c r="F555" i="6"/>
  <c r="E555" i="6"/>
  <c r="D555" i="6"/>
  <c r="Q554" i="6"/>
  <c r="O554" i="6"/>
  <c r="N554" i="6"/>
  <c r="L554" i="6"/>
  <c r="K554" i="6"/>
  <c r="I554" i="6"/>
  <c r="H554" i="6"/>
  <c r="F554" i="6"/>
  <c r="E554" i="6"/>
  <c r="D554" i="6"/>
  <c r="Q553" i="6"/>
  <c r="O553" i="6"/>
  <c r="N553" i="6"/>
  <c r="L553" i="6"/>
  <c r="K553" i="6"/>
  <c r="I553" i="6"/>
  <c r="H553" i="6"/>
  <c r="F553" i="6"/>
  <c r="E553" i="6"/>
  <c r="D553" i="6"/>
  <c r="Q552" i="6"/>
  <c r="O552" i="6"/>
  <c r="N552" i="6"/>
  <c r="L552" i="6"/>
  <c r="K552" i="6"/>
  <c r="I552" i="6"/>
  <c r="H552" i="6"/>
  <c r="F552" i="6"/>
  <c r="E552" i="6"/>
  <c r="D552" i="6"/>
  <c r="Q551" i="6"/>
  <c r="O551" i="6"/>
  <c r="N551" i="6"/>
  <c r="L551" i="6"/>
  <c r="K551" i="6"/>
  <c r="I551" i="6"/>
  <c r="H551" i="6"/>
  <c r="F551" i="6"/>
  <c r="E551" i="6"/>
  <c r="D551" i="6"/>
  <c r="Q550" i="6"/>
  <c r="O550" i="6"/>
  <c r="N550" i="6"/>
  <c r="L550" i="6"/>
  <c r="K550" i="6"/>
  <c r="I550" i="6"/>
  <c r="H550" i="6"/>
  <c r="F550" i="6"/>
  <c r="E550" i="6"/>
  <c r="D550" i="6"/>
  <c r="Q549" i="6"/>
  <c r="O549" i="6"/>
  <c r="N549" i="6"/>
  <c r="L549" i="6"/>
  <c r="K549" i="6"/>
  <c r="I549" i="6"/>
  <c r="H549" i="6"/>
  <c r="F549" i="6"/>
  <c r="E549" i="6"/>
  <c r="D549" i="6"/>
  <c r="Q548" i="6"/>
  <c r="O548" i="6"/>
  <c r="N548" i="6"/>
  <c r="L548" i="6"/>
  <c r="K548" i="6"/>
  <c r="I548" i="6"/>
  <c r="H548" i="6"/>
  <c r="F548" i="6"/>
  <c r="E548" i="6"/>
  <c r="D548" i="6"/>
  <c r="Q547" i="6"/>
  <c r="O547" i="6"/>
  <c r="N547" i="6"/>
  <c r="L547" i="6"/>
  <c r="K547" i="6"/>
  <c r="I547" i="6"/>
  <c r="H547" i="6"/>
  <c r="F547" i="6"/>
  <c r="E547" i="6"/>
  <c r="D547" i="6"/>
  <c r="Q546" i="6"/>
  <c r="O546" i="6"/>
  <c r="N546" i="6"/>
  <c r="L546" i="6"/>
  <c r="K546" i="6"/>
  <c r="I546" i="6"/>
  <c r="H546" i="6"/>
  <c r="F546" i="6"/>
  <c r="E546" i="6"/>
  <c r="D546" i="6"/>
  <c r="Q545" i="6"/>
  <c r="O545" i="6"/>
  <c r="N545" i="6"/>
  <c r="L545" i="6"/>
  <c r="K545" i="6"/>
  <c r="I545" i="6"/>
  <c r="H545" i="6"/>
  <c r="F545" i="6"/>
  <c r="E545" i="6"/>
  <c r="D545" i="6"/>
  <c r="Q544" i="6"/>
  <c r="O544" i="6"/>
  <c r="N544" i="6"/>
  <c r="L544" i="6"/>
  <c r="K544" i="6"/>
  <c r="I544" i="6"/>
  <c r="H544" i="6"/>
  <c r="F544" i="6"/>
  <c r="E544" i="6"/>
  <c r="D544" i="6"/>
  <c r="Q543" i="6"/>
  <c r="O543" i="6"/>
  <c r="N543" i="6"/>
  <c r="L543" i="6"/>
  <c r="K543" i="6"/>
  <c r="I543" i="6"/>
  <c r="H543" i="6"/>
  <c r="F543" i="6"/>
  <c r="E543" i="6"/>
  <c r="D543" i="6"/>
  <c r="Q542" i="6"/>
  <c r="O542" i="6"/>
  <c r="N542" i="6"/>
  <c r="L542" i="6"/>
  <c r="K542" i="6"/>
  <c r="I542" i="6"/>
  <c r="H542" i="6"/>
  <c r="F542" i="6"/>
  <c r="E542" i="6"/>
  <c r="D542" i="6"/>
  <c r="Q541" i="6"/>
  <c r="O541" i="6"/>
  <c r="N541" i="6"/>
  <c r="L541" i="6"/>
  <c r="K541" i="6"/>
  <c r="I541" i="6"/>
  <c r="H541" i="6"/>
  <c r="F541" i="6"/>
  <c r="E541" i="6"/>
  <c r="D541" i="6"/>
  <c r="Q540" i="6"/>
  <c r="O540" i="6"/>
  <c r="N540" i="6"/>
  <c r="L540" i="6"/>
  <c r="K540" i="6"/>
  <c r="I540" i="6"/>
  <c r="H540" i="6"/>
  <c r="F540" i="6"/>
  <c r="E540" i="6"/>
  <c r="D540" i="6"/>
  <c r="Q539" i="6"/>
  <c r="O539" i="6"/>
  <c r="N539" i="6"/>
  <c r="L539" i="6"/>
  <c r="K539" i="6"/>
  <c r="I539" i="6"/>
  <c r="H539" i="6"/>
  <c r="F539" i="6"/>
  <c r="E539" i="6"/>
  <c r="D539" i="6"/>
  <c r="Q538" i="6"/>
  <c r="O538" i="6"/>
  <c r="N538" i="6"/>
  <c r="L538" i="6"/>
  <c r="K538" i="6"/>
  <c r="I538" i="6"/>
  <c r="H538" i="6"/>
  <c r="F538" i="6"/>
  <c r="E538" i="6"/>
  <c r="D538" i="6"/>
  <c r="Q537" i="6"/>
  <c r="O537" i="6"/>
  <c r="N537" i="6"/>
  <c r="L537" i="6"/>
  <c r="K537" i="6"/>
  <c r="I537" i="6"/>
  <c r="H537" i="6"/>
  <c r="F537" i="6"/>
  <c r="E537" i="6"/>
  <c r="D537" i="6"/>
  <c r="Q536" i="6"/>
  <c r="O536" i="6"/>
  <c r="N536" i="6"/>
  <c r="L536" i="6"/>
  <c r="K536" i="6"/>
  <c r="I536" i="6"/>
  <c r="H536" i="6"/>
  <c r="F536" i="6"/>
  <c r="E536" i="6"/>
  <c r="D536" i="6"/>
  <c r="Q535" i="6"/>
  <c r="O535" i="6"/>
  <c r="N535" i="6"/>
  <c r="L535" i="6"/>
  <c r="K535" i="6"/>
  <c r="I535" i="6"/>
  <c r="H535" i="6"/>
  <c r="F535" i="6"/>
  <c r="E535" i="6"/>
  <c r="D535" i="6"/>
  <c r="Q534" i="6"/>
  <c r="O534" i="6"/>
  <c r="N534" i="6"/>
  <c r="L534" i="6"/>
  <c r="K534" i="6"/>
  <c r="I534" i="6"/>
  <c r="H534" i="6"/>
  <c r="F534" i="6"/>
  <c r="E534" i="6"/>
  <c r="D534" i="6"/>
  <c r="Q533" i="6"/>
  <c r="O533" i="6"/>
  <c r="N533" i="6"/>
  <c r="L533" i="6"/>
  <c r="K533" i="6"/>
  <c r="I533" i="6"/>
  <c r="H533" i="6"/>
  <c r="F533" i="6"/>
  <c r="E533" i="6"/>
  <c r="D533" i="6"/>
  <c r="Q532" i="6"/>
  <c r="O532" i="6"/>
  <c r="N532" i="6"/>
  <c r="L532" i="6"/>
  <c r="K532" i="6"/>
  <c r="I532" i="6"/>
  <c r="H532" i="6"/>
  <c r="F532" i="6"/>
  <c r="E532" i="6"/>
  <c r="D532" i="6"/>
  <c r="Q531" i="6"/>
  <c r="O531" i="6"/>
  <c r="N531" i="6"/>
  <c r="L531" i="6"/>
  <c r="K531" i="6"/>
  <c r="I531" i="6"/>
  <c r="H531" i="6"/>
  <c r="F531" i="6"/>
  <c r="E531" i="6"/>
  <c r="D531" i="6"/>
  <c r="Q530" i="6"/>
  <c r="O530" i="6"/>
  <c r="N530" i="6"/>
  <c r="L530" i="6"/>
  <c r="K530" i="6"/>
  <c r="I530" i="6"/>
  <c r="H530" i="6"/>
  <c r="F530" i="6"/>
  <c r="E530" i="6"/>
  <c r="D530" i="6"/>
  <c r="Q529" i="6"/>
  <c r="O529" i="6"/>
  <c r="N529" i="6"/>
  <c r="L529" i="6"/>
  <c r="K529" i="6"/>
  <c r="I529" i="6"/>
  <c r="H529" i="6"/>
  <c r="F529" i="6"/>
  <c r="E529" i="6"/>
  <c r="D529" i="6"/>
  <c r="Q528" i="6"/>
  <c r="O528" i="6"/>
  <c r="N528" i="6"/>
  <c r="L528" i="6"/>
  <c r="K528" i="6"/>
  <c r="I528" i="6"/>
  <c r="H528" i="6"/>
  <c r="F528" i="6"/>
  <c r="E528" i="6"/>
  <c r="D528" i="6"/>
  <c r="Q527" i="6"/>
  <c r="O527" i="6"/>
  <c r="N527" i="6"/>
  <c r="L527" i="6"/>
  <c r="K527" i="6"/>
  <c r="I527" i="6"/>
  <c r="H527" i="6"/>
  <c r="F527" i="6"/>
  <c r="E527" i="6"/>
  <c r="D527" i="6"/>
  <c r="Q526" i="6"/>
  <c r="O526" i="6"/>
  <c r="N526" i="6"/>
  <c r="L526" i="6"/>
  <c r="K526" i="6"/>
  <c r="I526" i="6"/>
  <c r="H526" i="6"/>
  <c r="F526" i="6"/>
  <c r="E526" i="6"/>
  <c r="D526" i="6"/>
  <c r="Q525" i="6"/>
  <c r="O525" i="6"/>
  <c r="N525" i="6"/>
  <c r="L525" i="6"/>
  <c r="K525" i="6"/>
  <c r="I525" i="6"/>
  <c r="H525" i="6"/>
  <c r="F525" i="6"/>
  <c r="E525" i="6"/>
  <c r="D525" i="6"/>
  <c r="Q524" i="6"/>
  <c r="O524" i="6"/>
  <c r="N524" i="6"/>
  <c r="L524" i="6"/>
  <c r="K524" i="6"/>
  <c r="I524" i="6"/>
  <c r="H524" i="6"/>
  <c r="F524" i="6"/>
  <c r="E524" i="6"/>
  <c r="D524" i="6"/>
  <c r="Q523" i="6"/>
  <c r="O523" i="6"/>
  <c r="N523" i="6"/>
  <c r="L523" i="6"/>
  <c r="K523" i="6"/>
  <c r="I523" i="6"/>
  <c r="H523" i="6"/>
  <c r="F523" i="6"/>
  <c r="E523" i="6"/>
  <c r="D523" i="6"/>
  <c r="Q522" i="6"/>
  <c r="O522" i="6"/>
  <c r="N522" i="6"/>
  <c r="L522" i="6"/>
  <c r="K522" i="6"/>
  <c r="I522" i="6"/>
  <c r="H522" i="6"/>
  <c r="F522" i="6"/>
  <c r="E522" i="6"/>
  <c r="D522" i="6"/>
  <c r="Q521" i="6"/>
  <c r="O521" i="6"/>
  <c r="N521" i="6"/>
  <c r="L521" i="6"/>
  <c r="K521" i="6"/>
  <c r="I521" i="6"/>
  <c r="H521" i="6"/>
  <c r="F521" i="6"/>
  <c r="E521" i="6"/>
  <c r="D521" i="6"/>
  <c r="Q520" i="6"/>
  <c r="O520" i="6"/>
  <c r="N520" i="6"/>
  <c r="L520" i="6"/>
  <c r="K520" i="6"/>
  <c r="I520" i="6"/>
  <c r="H520" i="6"/>
  <c r="F520" i="6"/>
  <c r="E520" i="6"/>
  <c r="D520" i="6"/>
  <c r="Q519" i="6"/>
  <c r="O519" i="6"/>
  <c r="N519" i="6"/>
  <c r="L519" i="6"/>
  <c r="K519" i="6"/>
  <c r="I519" i="6"/>
  <c r="H519" i="6"/>
  <c r="F519" i="6"/>
  <c r="E519" i="6"/>
  <c r="D519" i="6"/>
  <c r="Q518" i="6"/>
  <c r="O518" i="6"/>
  <c r="N518" i="6"/>
  <c r="L518" i="6"/>
  <c r="K518" i="6"/>
  <c r="I518" i="6"/>
  <c r="H518" i="6"/>
  <c r="F518" i="6"/>
  <c r="E518" i="6"/>
  <c r="D518" i="6"/>
  <c r="Q517" i="6"/>
  <c r="O517" i="6"/>
  <c r="N517" i="6"/>
  <c r="L517" i="6"/>
  <c r="K517" i="6"/>
  <c r="I517" i="6"/>
  <c r="H517" i="6"/>
  <c r="F517" i="6"/>
  <c r="E517" i="6"/>
  <c r="D517" i="6"/>
  <c r="Q516" i="6"/>
  <c r="O516" i="6"/>
  <c r="N516" i="6"/>
  <c r="L516" i="6"/>
  <c r="K516" i="6"/>
  <c r="I516" i="6"/>
  <c r="H516" i="6"/>
  <c r="F516" i="6"/>
  <c r="E516" i="6"/>
  <c r="D516" i="6"/>
  <c r="Q515" i="6"/>
  <c r="O515" i="6"/>
  <c r="N515" i="6"/>
  <c r="L515" i="6"/>
  <c r="K515" i="6"/>
  <c r="I515" i="6"/>
  <c r="H515" i="6"/>
  <c r="F515" i="6"/>
  <c r="E515" i="6"/>
  <c r="D515" i="6"/>
  <c r="Q514" i="6"/>
  <c r="O514" i="6"/>
  <c r="N514" i="6"/>
  <c r="L514" i="6"/>
  <c r="K514" i="6"/>
  <c r="I514" i="6"/>
  <c r="H514" i="6"/>
  <c r="F514" i="6"/>
  <c r="E514" i="6"/>
  <c r="D514" i="6"/>
  <c r="Q513" i="6"/>
  <c r="O513" i="6"/>
  <c r="N513" i="6"/>
  <c r="L513" i="6"/>
  <c r="K513" i="6"/>
  <c r="I513" i="6"/>
  <c r="H513" i="6"/>
  <c r="F513" i="6"/>
  <c r="E513" i="6"/>
  <c r="D513" i="6"/>
  <c r="Q512" i="6"/>
  <c r="O512" i="6"/>
  <c r="N512" i="6"/>
  <c r="L512" i="6"/>
  <c r="K512" i="6"/>
  <c r="I512" i="6"/>
  <c r="H512" i="6"/>
  <c r="F512" i="6"/>
  <c r="E512" i="6"/>
  <c r="D512" i="6"/>
  <c r="Q511" i="6"/>
  <c r="O511" i="6"/>
  <c r="N511" i="6"/>
  <c r="L511" i="6"/>
  <c r="K511" i="6"/>
  <c r="I511" i="6"/>
  <c r="H511" i="6"/>
  <c r="F511" i="6"/>
  <c r="E511" i="6"/>
  <c r="D511" i="6"/>
  <c r="Q510" i="6"/>
  <c r="O510" i="6"/>
  <c r="N510" i="6"/>
  <c r="L510" i="6"/>
  <c r="K510" i="6"/>
  <c r="I510" i="6"/>
  <c r="H510" i="6"/>
  <c r="F510" i="6"/>
  <c r="E510" i="6"/>
  <c r="D510" i="6"/>
  <c r="Q509" i="6"/>
  <c r="O509" i="6"/>
  <c r="N509" i="6"/>
  <c r="L509" i="6"/>
  <c r="K509" i="6"/>
  <c r="I509" i="6"/>
  <c r="H509" i="6"/>
  <c r="F509" i="6"/>
  <c r="E509" i="6"/>
  <c r="D509" i="6"/>
  <c r="Q508" i="6"/>
  <c r="O508" i="6"/>
  <c r="N508" i="6"/>
  <c r="L508" i="6"/>
  <c r="K508" i="6"/>
  <c r="I508" i="6"/>
  <c r="H508" i="6"/>
  <c r="F508" i="6"/>
  <c r="E508" i="6"/>
  <c r="D508" i="6"/>
  <c r="Q507" i="6"/>
  <c r="O507" i="6"/>
  <c r="N507" i="6"/>
  <c r="L507" i="6"/>
  <c r="K507" i="6"/>
  <c r="I507" i="6"/>
  <c r="H507" i="6"/>
  <c r="F507" i="6"/>
  <c r="E507" i="6"/>
  <c r="D507" i="6"/>
  <c r="Q506" i="6"/>
  <c r="O506" i="6"/>
  <c r="N506" i="6"/>
  <c r="L506" i="6"/>
  <c r="K506" i="6"/>
  <c r="I506" i="6"/>
  <c r="H506" i="6"/>
  <c r="F506" i="6"/>
  <c r="E506" i="6"/>
  <c r="D506" i="6"/>
  <c r="Q505" i="6"/>
  <c r="O505" i="6"/>
  <c r="N505" i="6"/>
  <c r="L505" i="6"/>
  <c r="K505" i="6"/>
  <c r="I505" i="6"/>
  <c r="H505" i="6"/>
  <c r="F505" i="6"/>
  <c r="E505" i="6"/>
  <c r="D505" i="6"/>
  <c r="Q504" i="6"/>
  <c r="O504" i="6"/>
  <c r="N504" i="6"/>
  <c r="L504" i="6"/>
  <c r="K504" i="6"/>
  <c r="I504" i="6"/>
  <c r="H504" i="6"/>
  <c r="F504" i="6"/>
  <c r="E504" i="6"/>
  <c r="D504" i="6"/>
  <c r="Q503" i="6"/>
  <c r="O503" i="6"/>
  <c r="N503" i="6"/>
  <c r="L503" i="6"/>
  <c r="K503" i="6"/>
  <c r="I503" i="6"/>
  <c r="H503" i="6"/>
  <c r="F503" i="6"/>
  <c r="E503" i="6"/>
  <c r="D503" i="6"/>
  <c r="Q502" i="6"/>
  <c r="O502" i="6"/>
  <c r="N502" i="6"/>
  <c r="L502" i="6"/>
  <c r="K502" i="6"/>
  <c r="I502" i="6"/>
  <c r="H502" i="6"/>
  <c r="F502" i="6"/>
  <c r="E502" i="6"/>
  <c r="D502" i="6"/>
  <c r="Q501" i="6"/>
  <c r="O501" i="6"/>
  <c r="N501" i="6"/>
  <c r="L501" i="6"/>
  <c r="K501" i="6"/>
  <c r="I501" i="6"/>
  <c r="H501" i="6"/>
  <c r="F501" i="6"/>
  <c r="E501" i="6"/>
  <c r="D501" i="6"/>
  <c r="Q500" i="6"/>
  <c r="O500" i="6"/>
  <c r="N500" i="6"/>
  <c r="L500" i="6"/>
  <c r="K500" i="6"/>
  <c r="I500" i="6"/>
  <c r="H500" i="6"/>
  <c r="F500" i="6"/>
  <c r="E500" i="6"/>
  <c r="D500" i="6"/>
  <c r="Q499" i="6"/>
  <c r="O499" i="6"/>
  <c r="N499" i="6"/>
  <c r="L499" i="6"/>
  <c r="K499" i="6"/>
  <c r="I499" i="6"/>
  <c r="H499" i="6"/>
  <c r="F499" i="6"/>
  <c r="E499" i="6"/>
  <c r="D499" i="6"/>
  <c r="Q498" i="6"/>
  <c r="O498" i="6"/>
  <c r="N498" i="6"/>
  <c r="L498" i="6"/>
  <c r="K498" i="6"/>
  <c r="I498" i="6"/>
  <c r="H498" i="6"/>
  <c r="F498" i="6"/>
  <c r="E498" i="6"/>
  <c r="D498" i="6"/>
  <c r="Q497" i="6"/>
  <c r="O497" i="6"/>
  <c r="N497" i="6"/>
  <c r="L497" i="6"/>
  <c r="K497" i="6"/>
  <c r="I497" i="6"/>
  <c r="H497" i="6"/>
  <c r="F497" i="6"/>
  <c r="E497" i="6"/>
  <c r="D497" i="6"/>
  <c r="Q496" i="6"/>
  <c r="O496" i="6"/>
  <c r="N496" i="6"/>
  <c r="L496" i="6"/>
  <c r="K496" i="6"/>
  <c r="I496" i="6"/>
  <c r="H496" i="6"/>
  <c r="F496" i="6"/>
  <c r="E496" i="6"/>
  <c r="D496" i="6"/>
  <c r="Q495" i="6"/>
  <c r="O495" i="6"/>
  <c r="N495" i="6"/>
  <c r="L495" i="6"/>
  <c r="K495" i="6"/>
  <c r="I495" i="6"/>
  <c r="H495" i="6"/>
  <c r="F495" i="6"/>
  <c r="E495" i="6"/>
  <c r="D495" i="6"/>
  <c r="Q494" i="6"/>
  <c r="O494" i="6"/>
  <c r="N494" i="6"/>
  <c r="L494" i="6"/>
  <c r="K494" i="6"/>
  <c r="I494" i="6"/>
  <c r="H494" i="6"/>
  <c r="F494" i="6"/>
  <c r="E494" i="6"/>
  <c r="D494" i="6"/>
  <c r="Q493" i="6"/>
  <c r="O493" i="6"/>
  <c r="N493" i="6"/>
  <c r="L493" i="6"/>
  <c r="K493" i="6"/>
  <c r="I493" i="6"/>
  <c r="H493" i="6"/>
  <c r="F493" i="6"/>
  <c r="E493" i="6"/>
  <c r="D493" i="6"/>
  <c r="Q492" i="6"/>
  <c r="O492" i="6"/>
  <c r="N492" i="6"/>
  <c r="L492" i="6"/>
  <c r="K492" i="6"/>
  <c r="I492" i="6"/>
  <c r="H492" i="6"/>
  <c r="F492" i="6"/>
  <c r="E492" i="6"/>
  <c r="D492" i="6"/>
  <c r="Q491" i="6"/>
  <c r="O491" i="6"/>
  <c r="N491" i="6"/>
  <c r="L491" i="6"/>
  <c r="K491" i="6"/>
  <c r="I491" i="6"/>
  <c r="H491" i="6"/>
  <c r="F491" i="6"/>
  <c r="E491" i="6"/>
  <c r="D491" i="6"/>
  <c r="Q490" i="6"/>
  <c r="O490" i="6"/>
  <c r="N490" i="6"/>
  <c r="L490" i="6"/>
  <c r="K490" i="6"/>
  <c r="I490" i="6"/>
  <c r="H490" i="6"/>
  <c r="F490" i="6"/>
  <c r="E490" i="6"/>
  <c r="D490" i="6"/>
  <c r="Q489" i="6"/>
  <c r="O489" i="6"/>
  <c r="N489" i="6"/>
  <c r="L489" i="6"/>
  <c r="K489" i="6"/>
  <c r="I489" i="6"/>
  <c r="H489" i="6"/>
  <c r="F489" i="6"/>
  <c r="E489" i="6"/>
  <c r="D489" i="6"/>
  <c r="Q488" i="6"/>
  <c r="O488" i="6"/>
  <c r="N488" i="6"/>
  <c r="L488" i="6"/>
  <c r="K488" i="6"/>
  <c r="I488" i="6"/>
  <c r="H488" i="6"/>
  <c r="F488" i="6"/>
  <c r="E488" i="6"/>
  <c r="D488" i="6"/>
  <c r="Q487" i="6"/>
  <c r="O487" i="6"/>
  <c r="N487" i="6"/>
  <c r="L487" i="6"/>
  <c r="K487" i="6"/>
  <c r="I487" i="6"/>
  <c r="H487" i="6"/>
  <c r="F487" i="6"/>
  <c r="E487" i="6"/>
  <c r="D487" i="6"/>
  <c r="Q486" i="6"/>
  <c r="O486" i="6"/>
  <c r="N486" i="6"/>
  <c r="L486" i="6"/>
  <c r="K486" i="6"/>
  <c r="I486" i="6"/>
  <c r="H486" i="6"/>
  <c r="F486" i="6"/>
  <c r="E486" i="6"/>
  <c r="D486" i="6"/>
  <c r="Q485" i="6"/>
  <c r="O485" i="6"/>
  <c r="N485" i="6"/>
  <c r="L485" i="6"/>
  <c r="K485" i="6"/>
  <c r="I485" i="6"/>
  <c r="H485" i="6"/>
  <c r="F485" i="6"/>
  <c r="E485" i="6"/>
  <c r="D485" i="6"/>
  <c r="Q484" i="6"/>
  <c r="O484" i="6"/>
  <c r="N484" i="6"/>
  <c r="L484" i="6"/>
  <c r="K484" i="6"/>
  <c r="I484" i="6"/>
  <c r="H484" i="6"/>
  <c r="F484" i="6"/>
  <c r="E484" i="6"/>
  <c r="D484" i="6"/>
  <c r="Q483" i="6"/>
  <c r="O483" i="6"/>
  <c r="N483" i="6"/>
  <c r="L483" i="6"/>
  <c r="K483" i="6"/>
  <c r="I483" i="6"/>
  <c r="H483" i="6"/>
  <c r="F483" i="6"/>
  <c r="E483" i="6"/>
  <c r="D483" i="6"/>
  <c r="Q482" i="6"/>
  <c r="O482" i="6"/>
  <c r="N482" i="6"/>
  <c r="L482" i="6"/>
  <c r="K482" i="6"/>
  <c r="I482" i="6"/>
  <c r="H482" i="6"/>
  <c r="F482" i="6"/>
  <c r="E482" i="6"/>
  <c r="D482" i="6"/>
  <c r="Q481" i="6"/>
  <c r="O481" i="6"/>
  <c r="N481" i="6"/>
  <c r="L481" i="6"/>
  <c r="K481" i="6"/>
  <c r="I481" i="6"/>
  <c r="H481" i="6"/>
  <c r="F481" i="6"/>
  <c r="E481" i="6"/>
  <c r="D481" i="6"/>
  <c r="Q480" i="6"/>
  <c r="O480" i="6"/>
  <c r="N480" i="6"/>
  <c r="L480" i="6"/>
  <c r="K480" i="6"/>
  <c r="I480" i="6"/>
  <c r="H480" i="6"/>
  <c r="F480" i="6"/>
  <c r="E480" i="6"/>
  <c r="D480" i="6"/>
  <c r="Q479" i="6"/>
  <c r="O479" i="6"/>
  <c r="N479" i="6"/>
  <c r="L479" i="6"/>
  <c r="K479" i="6"/>
  <c r="I479" i="6"/>
  <c r="H479" i="6"/>
  <c r="F479" i="6"/>
  <c r="E479" i="6"/>
  <c r="D479" i="6"/>
  <c r="Q478" i="6"/>
  <c r="O478" i="6"/>
  <c r="N478" i="6"/>
  <c r="L478" i="6"/>
  <c r="K478" i="6"/>
  <c r="I478" i="6"/>
  <c r="H478" i="6"/>
  <c r="F478" i="6"/>
  <c r="E478" i="6"/>
  <c r="D478" i="6"/>
  <c r="Q477" i="6"/>
  <c r="O477" i="6"/>
  <c r="N477" i="6"/>
  <c r="L477" i="6"/>
  <c r="K477" i="6"/>
  <c r="I477" i="6"/>
  <c r="H477" i="6"/>
  <c r="F477" i="6"/>
  <c r="E477" i="6"/>
  <c r="D477" i="6"/>
  <c r="Q476" i="6"/>
  <c r="O476" i="6"/>
  <c r="N476" i="6"/>
  <c r="L476" i="6"/>
  <c r="K476" i="6"/>
  <c r="I476" i="6"/>
  <c r="H476" i="6"/>
  <c r="F476" i="6"/>
  <c r="E476" i="6"/>
  <c r="D476" i="6"/>
  <c r="Q475" i="6"/>
  <c r="O475" i="6"/>
  <c r="N475" i="6"/>
  <c r="L475" i="6"/>
  <c r="K475" i="6"/>
  <c r="I475" i="6"/>
  <c r="H475" i="6"/>
  <c r="F475" i="6"/>
  <c r="E475" i="6"/>
  <c r="D475" i="6"/>
  <c r="Q474" i="6"/>
  <c r="O474" i="6"/>
  <c r="N474" i="6"/>
  <c r="L474" i="6"/>
  <c r="K474" i="6"/>
  <c r="I474" i="6"/>
  <c r="H474" i="6"/>
  <c r="F474" i="6"/>
  <c r="E474" i="6"/>
  <c r="D474" i="6"/>
  <c r="Q473" i="6"/>
  <c r="O473" i="6"/>
  <c r="N473" i="6"/>
  <c r="L473" i="6"/>
  <c r="K473" i="6"/>
  <c r="I473" i="6"/>
  <c r="H473" i="6"/>
  <c r="F473" i="6"/>
  <c r="E473" i="6"/>
  <c r="D473" i="6"/>
  <c r="Q472" i="6"/>
  <c r="O472" i="6"/>
  <c r="N472" i="6"/>
  <c r="L472" i="6"/>
  <c r="K472" i="6"/>
  <c r="I472" i="6"/>
  <c r="H472" i="6"/>
  <c r="F472" i="6"/>
  <c r="E472" i="6"/>
  <c r="D472" i="6"/>
  <c r="Q471" i="6"/>
  <c r="O471" i="6"/>
  <c r="N471" i="6"/>
  <c r="L471" i="6"/>
  <c r="K471" i="6"/>
  <c r="I471" i="6"/>
  <c r="H471" i="6"/>
  <c r="F471" i="6"/>
  <c r="E471" i="6"/>
  <c r="D471" i="6"/>
  <c r="Q470" i="6"/>
  <c r="O470" i="6"/>
  <c r="N470" i="6"/>
  <c r="L470" i="6"/>
  <c r="K470" i="6"/>
  <c r="I470" i="6"/>
  <c r="H470" i="6"/>
  <c r="F470" i="6"/>
  <c r="E470" i="6"/>
  <c r="D470" i="6"/>
  <c r="Q469" i="6"/>
  <c r="O469" i="6"/>
  <c r="N469" i="6"/>
  <c r="L469" i="6"/>
  <c r="K469" i="6"/>
  <c r="I469" i="6"/>
  <c r="H469" i="6"/>
  <c r="F469" i="6"/>
  <c r="E469" i="6"/>
  <c r="D469" i="6"/>
  <c r="Q468" i="6"/>
  <c r="O468" i="6"/>
  <c r="N468" i="6"/>
  <c r="L468" i="6"/>
  <c r="K468" i="6"/>
  <c r="I468" i="6"/>
  <c r="H468" i="6"/>
  <c r="F468" i="6"/>
  <c r="E468" i="6"/>
  <c r="D468" i="6"/>
  <c r="Q467" i="6"/>
  <c r="O467" i="6"/>
  <c r="N467" i="6"/>
  <c r="L467" i="6"/>
  <c r="K467" i="6"/>
  <c r="I467" i="6"/>
  <c r="H467" i="6"/>
  <c r="F467" i="6"/>
  <c r="E467" i="6"/>
  <c r="D467" i="6"/>
  <c r="Q466" i="6"/>
  <c r="O466" i="6"/>
  <c r="N466" i="6"/>
  <c r="L466" i="6"/>
  <c r="K466" i="6"/>
  <c r="I466" i="6"/>
  <c r="H466" i="6"/>
  <c r="F466" i="6"/>
  <c r="E466" i="6"/>
  <c r="D466" i="6"/>
  <c r="Q465" i="6"/>
  <c r="O465" i="6"/>
  <c r="N465" i="6"/>
  <c r="L465" i="6"/>
  <c r="K465" i="6"/>
  <c r="I465" i="6"/>
  <c r="H465" i="6"/>
  <c r="F465" i="6"/>
  <c r="E465" i="6"/>
  <c r="D465" i="6"/>
  <c r="Q464" i="6"/>
  <c r="O464" i="6"/>
  <c r="N464" i="6"/>
  <c r="L464" i="6"/>
  <c r="K464" i="6"/>
  <c r="I464" i="6"/>
  <c r="H464" i="6"/>
  <c r="F464" i="6"/>
  <c r="E464" i="6"/>
  <c r="D464" i="6"/>
  <c r="Q463" i="6"/>
  <c r="O463" i="6"/>
  <c r="N463" i="6"/>
  <c r="L463" i="6"/>
  <c r="K463" i="6"/>
  <c r="I463" i="6"/>
  <c r="H463" i="6"/>
  <c r="F463" i="6"/>
  <c r="E463" i="6"/>
  <c r="D463" i="6"/>
  <c r="Q462" i="6"/>
  <c r="O462" i="6"/>
  <c r="N462" i="6"/>
  <c r="L462" i="6"/>
  <c r="K462" i="6"/>
  <c r="I462" i="6"/>
  <c r="H462" i="6"/>
  <c r="F462" i="6"/>
  <c r="E462" i="6"/>
  <c r="D462" i="6"/>
  <c r="Q461" i="6"/>
  <c r="O461" i="6"/>
  <c r="N461" i="6"/>
  <c r="L461" i="6"/>
  <c r="K461" i="6"/>
  <c r="I461" i="6"/>
  <c r="H461" i="6"/>
  <c r="F461" i="6"/>
  <c r="E461" i="6"/>
  <c r="D461" i="6"/>
  <c r="Q460" i="6"/>
  <c r="O460" i="6"/>
  <c r="N460" i="6"/>
  <c r="L460" i="6"/>
  <c r="K460" i="6"/>
  <c r="I460" i="6"/>
  <c r="H460" i="6"/>
  <c r="F460" i="6"/>
  <c r="E460" i="6"/>
  <c r="D460" i="6"/>
  <c r="Q459" i="6"/>
  <c r="O459" i="6"/>
  <c r="N459" i="6"/>
  <c r="L459" i="6"/>
  <c r="K459" i="6"/>
  <c r="I459" i="6"/>
  <c r="H459" i="6"/>
  <c r="F459" i="6"/>
  <c r="E459" i="6"/>
  <c r="D459" i="6"/>
  <c r="Q458" i="6"/>
  <c r="O458" i="6"/>
  <c r="N458" i="6"/>
  <c r="L458" i="6"/>
  <c r="K458" i="6"/>
  <c r="I458" i="6"/>
  <c r="H458" i="6"/>
  <c r="F458" i="6"/>
  <c r="E458" i="6"/>
  <c r="D458" i="6"/>
  <c r="Q457" i="6"/>
  <c r="O457" i="6"/>
  <c r="N457" i="6"/>
  <c r="L457" i="6"/>
  <c r="K457" i="6"/>
  <c r="I457" i="6"/>
  <c r="H457" i="6"/>
  <c r="F457" i="6"/>
  <c r="E457" i="6"/>
  <c r="D457" i="6"/>
  <c r="Q456" i="6"/>
  <c r="O456" i="6"/>
  <c r="N456" i="6"/>
  <c r="L456" i="6"/>
  <c r="K456" i="6"/>
  <c r="I456" i="6"/>
  <c r="H456" i="6"/>
  <c r="F456" i="6"/>
  <c r="E456" i="6"/>
  <c r="D456" i="6"/>
  <c r="Q455" i="6"/>
  <c r="O455" i="6"/>
  <c r="N455" i="6"/>
  <c r="L455" i="6"/>
  <c r="K455" i="6"/>
  <c r="I455" i="6"/>
  <c r="H455" i="6"/>
  <c r="F455" i="6"/>
  <c r="E455" i="6"/>
  <c r="D455" i="6"/>
  <c r="Q454" i="6"/>
  <c r="O454" i="6"/>
  <c r="N454" i="6"/>
  <c r="L454" i="6"/>
  <c r="K454" i="6"/>
  <c r="I454" i="6"/>
  <c r="H454" i="6"/>
  <c r="F454" i="6"/>
  <c r="E454" i="6"/>
  <c r="D454" i="6"/>
  <c r="Q453" i="6"/>
  <c r="O453" i="6"/>
  <c r="N453" i="6"/>
  <c r="L453" i="6"/>
  <c r="K453" i="6"/>
  <c r="I453" i="6"/>
  <c r="H453" i="6"/>
  <c r="F453" i="6"/>
  <c r="E453" i="6"/>
  <c r="D453" i="6"/>
  <c r="Q452" i="6"/>
  <c r="O452" i="6"/>
  <c r="N452" i="6"/>
  <c r="L452" i="6"/>
  <c r="K452" i="6"/>
  <c r="I452" i="6"/>
  <c r="H452" i="6"/>
  <c r="F452" i="6"/>
  <c r="E452" i="6"/>
  <c r="D452" i="6"/>
  <c r="Q451" i="6"/>
  <c r="O451" i="6"/>
  <c r="N451" i="6"/>
  <c r="L451" i="6"/>
  <c r="K451" i="6"/>
  <c r="I451" i="6"/>
  <c r="H451" i="6"/>
  <c r="F451" i="6"/>
  <c r="E451" i="6"/>
  <c r="D451" i="6"/>
  <c r="Q450" i="6"/>
  <c r="O450" i="6"/>
  <c r="N450" i="6"/>
  <c r="L450" i="6"/>
  <c r="K450" i="6"/>
  <c r="I450" i="6"/>
  <c r="H450" i="6"/>
  <c r="F450" i="6"/>
  <c r="E450" i="6"/>
  <c r="D450" i="6"/>
  <c r="Q449" i="6"/>
  <c r="O449" i="6"/>
  <c r="N449" i="6"/>
  <c r="L449" i="6"/>
  <c r="K449" i="6"/>
  <c r="I449" i="6"/>
  <c r="H449" i="6"/>
  <c r="F449" i="6"/>
  <c r="E449" i="6"/>
  <c r="D449" i="6"/>
  <c r="Q448" i="6"/>
  <c r="O448" i="6"/>
  <c r="N448" i="6"/>
  <c r="L448" i="6"/>
  <c r="K448" i="6"/>
  <c r="I448" i="6"/>
  <c r="H448" i="6"/>
  <c r="F448" i="6"/>
  <c r="E448" i="6"/>
  <c r="D448" i="6"/>
  <c r="Q447" i="6"/>
  <c r="O447" i="6"/>
  <c r="N447" i="6"/>
  <c r="L447" i="6"/>
  <c r="K447" i="6"/>
  <c r="I447" i="6"/>
  <c r="H447" i="6"/>
  <c r="F447" i="6"/>
  <c r="E447" i="6"/>
  <c r="D447" i="6"/>
  <c r="Q446" i="6"/>
  <c r="O446" i="6"/>
  <c r="N446" i="6"/>
  <c r="L446" i="6"/>
  <c r="K446" i="6"/>
  <c r="I446" i="6"/>
  <c r="H446" i="6"/>
  <c r="F446" i="6"/>
  <c r="E446" i="6"/>
  <c r="D446" i="6"/>
  <c r="Q445" i="6"/>
  <c r="O445" i="6"/>
  <c r="N445" i="6"/>
  <c r="L445" i="6"/>
  <c r="K445" i="6"/>
  <c r="I445" i="6"/>
  <c r="H445" i="6"/>
  <c r="F445" i="6"/>
  <c r="E445" i="6"/>
  <c r="D445" i="6"/>
  <c r="Q444" i="6"/>
  <c r="O444" i="6"/>
  <c r="N444" i="6"/>
  <c r="L444" i="6"/>
  <c r="K444" i="6"/>
  <c r="I444" i="6"/>
  <c r="H444" i="6"/>
  <c r="F444" i="6"/>
  <c r="E444" i="6"/>
  <c r="D444" i="6"/>
  <c r="Q443" i="6"/>
  <c r="O443" i="6"/>
  <c r="N443" i="6"/>
  <c r="L443" i="6"/>
  <c r="K443" i="6"/>
  <c r="I443" i="6"/>
  <c r="H443" i="6"/>
  <c r="F443" i="6"/>
  <c r="E443" i="6"/>
  <c r="D443" i="6"/>
  <c r="Q442" i="6"/>
  <c r="O442" i="6"/>
  <c r="N442" i="6"/>
  <c r="L442" i="6"/>
  <c r="K442" i="6"/>
  <c r="I442" i="6"/>
  <c r="H442" i="6"/>
  <c r="F442" i="6"/>
  <c r="E442" i="6"/>
  <c r="D442" i="6"/>
  <c r="Q441" i="6"/>
  <c r="O441" i="6"/>
  <c r="N441" i="6"/>
  <c r="L441" i="6"/>
  <c r="K441" i="6"/>
  <c r="I441" i="6"/>
  <c r="H441" i="6"/>
  <c r="F441" i="6"/>
  <c r="E441" i="6"/>
  <c r="D441" i="6"/>
  <c r="Q440" i="6"/>
  <c r="O440" i="6"/>
  <c r="N440" i="6"/>
  <c r="L440" i="6"/>
  <c r="K440" i="6"/>
  <c r="I440" i="6"/>
  <c r="H440" i="6"/>
  <c r="F440" i="6"/>
  <c r="E440" i="6"/>
  <c r="D440" i="6"/>
  <c r="Q439" i="6"/>
  <c r="O439" i="6"/>
  <c r="N439" i="6"/>
  <c r="L439" i="6"/>
  <c r="K439" i="6"/>
  <c r="I439" i="6"/>
  <c r="H439" i="6"/>
  <c r="F439" i="6"/>
  <c r="E439" i="6"/>
  <c r="D439" i="6"/>
  <c r="Q438" i="6"/>
  <c r="O438" i="6"/>
  <c r="N438" i="6"/>
  <c r="L438" i="6"/>
  <c r="K438" i="6"/>
  <c r="I438" i="6"/>
  <c r="H438" i="6"/>
  <c r="F438" i="6"/>
  <c r="E438" i="6"/>
  <c r="D438" i="6"/>
  <c r="Q437" i="6"/>
  <c r="O437" i="6"/>
  <c r="N437" i="6"/>
  <c r="L437" i="6"/>
  <c r="K437" i="6"/>
  <c r="I437" i="6"/>
  <c r="H437" i="6"/>
  <c r="F437" i="6"/>
  <c r="E437" i="6"/>
  <c r="D437" i="6"/>
  <c r="Q436" i="6"/>
  <c r="O436" i="6"/>
  <c r="N436" i="6"/>
  <c r="L436" i="6"/>
  <c r="K436" i="6"/>
  <c r="I436" i="6"/>
  <c r="H436" i="6"/>
  <c r="F436" i="6"/>
  <c r="E436" i="6"/>
  <c r="D436" i="6"/>
  <c r="Q435" i="6"/>
  <c r="O435" i="6"/>
  <c r="N435" i="6"/>
  <c r="L435" i="6"/>
  <c r="K435" i="6"/>
  <c r="I435" i="6"/>
  <c r="H435" i="6"/>
  <c r="F435" i="6"/>
  <c r="E435" i="6"/>
  <c r="D435" i="6"/>
  <c r="Q434" i="6"/>
  <c r="O434" i="6"/>
  <c r="N434" i="6"/>
  <c r="L434" i="6"/>
  <c r="K434" i="6"/>
  <c r="I434" i="6"/>
  <c r="H434" i="6"/>
  <c r="F434" i="6"/>
  <c r="E434" i="6"/>
  <c r="D434" i="6"/>
  <c r="Q433" i="6"/>
  <c r="O433" i="6"/>
  <c r="N433" i="6"/>
  <c r="L433" i="6"/>
  <c r="K433" i="6"/>
  <c r="I433" i="6"/>
  <c r="H433" i="6"/>
  <c r="F433" i="6"/>
  <c r="E433" i="6"/>
  <c r="D433" i="6"/>
  <c r="Q432" i="6"/>
  <c r="O432" i="6"/>
  <c r="N432" i="6"/>
  <c r="L432" i="6"/>
  <c r="K432" i="6"/>
  <c r="I432" i="6"/>
  <c r="H432" i="6"/>
  <c r="F432" i="6"/>
  <c r="E432" i="6"/>
  <c r="D432" i="6"/>
  <c r="Q431" i="6"/>
  <c r="O431" i="6"/>
  <c r="N431" i="6"/>
  <c r="L431" i="6"/>
  <c r="K431" i="6"/>
  <c r="I431" i="6"/>
  <c r="H431" i="6"/>
  <c r="F431" i="6"/>
  <c r="E431" i="6"/>
  <c r="D431" i="6"/>
  <c r="Q430" i="6"/>
  <c r="O430" i="6"/>
  <c r="N430" i="6"/>
  <c r="L430" i="6"/>
  <c r="K430" i="6"/>
  <c r="I430" i="6"/>
  <c r="H430" i="6"/>
  <c r="F430" i="6"/>
  <c r="E430" i="6"/>
  <c r="D430" i="6"/>
  <c r="Q429" i="6"/>
  <c r="O429" i="6"/>
  <c r="N429" i="6"/>
  <c r="L429" i="6"/>
  <c r="K429" i="6"/>
  <c r="I429" i="6"/>
  <c r="H429" i="6"/>
  <c r="F429" i="6"/>
  <c r="E429" i="6"/>
  <c r="D429" i="6"/>
  <c r="Q428" i="6"/>
  <c r="O428" i="6"/>
  <c r="N428" i="6"/>
  <c r="L428" i="6"/>
  <c r="K428" i="6"/>
  <c r="I428" i="6"/>
  <c r="H428" i="6"/>
  <c r="F428" i="6"/>
  <c r="E428" i="6"/>
  <c r="D428" i="6"/>
  <c r="Q427" i="6"/>
  <c r="O427" i="6"/>
  <c r="N427" i="6"/>
  <c r="L427" i="6"/>
  <c r="K427" i="6"/>
  <c r="I427" i="6"/>
  <c r="H427" i="6"/>
  <c r="F427" i="6"/>
  <c r="E427" i="6"/>
  <c r="D427" i="6"/>
  <c r="Q426" i="6"/>
  <c r="O426" i="6"/>
  <c r="N426" i="6"/>
  <c r="L426" i="6"/>
  <c r="K426" i="6"/>
  <c r="I426" i="6"/>
  <c r="H426" i="6"/>
  <c r="F426" i="6"/>
  <c r="E426" i="6"/>
  <c r="D426" i="6"/>
  <c r="Q425" i="6"/>
  <c r="O425" i="6"/>
  <c r="N425" i="6"/>
  <c r="L425" i="6"/>
  <c r="K425" i="6"/>
  <c r="I425" i="6"/>
  <c r="H425" i="6"/>
  <c r="F425" i="6"/>
  <c r="E425" i="6"/>
  <c r="D425" i="6"/>
  <c r="Q424" i="6"/>
  <c r="O424" i="6"/>
  <c r="N424" i="6"/>
  <c r="L424" i="6"/>
  <c r="K424" i="6"/>
  <c r="I424" i="6"/>
  <c r="H424" i="6"/>
  <c r="F424" i="6"/>
  <c r="E424" i="6"/>
  <c r="D424" i="6"/>
  <c r="Q423" i="6"/>
  <c r="O423" i="6"/>
  <c r="N423" i="6"/>
  <c r="L423" i="6"/>
  <c r="K423" i="6"/>
  <c r="I423" i="6"/>
  <c r="H423" i="6"/>
  <c r="F423" i="6"/>
  <c r="E423" i="6"/>
  <c r="D423" i="6"/>
  <c r="Q422" i="6"/>
  <c r="O422" i="6"/>
  <c r="N422" i="6"/>
  <c r="L422" i="6"/>
  <c r="K422" i="6"/>
  <c r="I422" i="6"/>
  <c r="H422" i="6"/>
  <c r="F422" i="6"/>
  <c r="E422" i="6"/>
  <c r="D422" i="6"/>
  <c r="Q421" i="6"/>
  <c r="O421" i="6"/>
  <c r="N421" i="6"/>
  <c r="L421" i="6"/>
  <c r="K421" i="6"/>
  <c r="I421" i="6"/>
  <c r="H421" i="6"/>
  <c r="F421" i="6"/>
  <c r="E421" i="6"/>
  <c r="D421" i="6"/>
  <c r="Q420" i="6"/>
  <c r="O420" i="6"/>
  <c r="N420" i="6"/>
  <c r="L420" i="6"/>
  <c r="K420" i="6"/>
  <c r="I420" i="6"/>
  <c r="H420" i="6"/>
  <c r="F420" i="6"/>
  <c r="E420" i="6"/>
  <c r="D420" i="6"/>
  <c r="Q419" i="6"/>
  <c r="O419" i="6"/>
  <c r="N419" i="6"/>
  <c r="L419" i="6"/>
  <c r="K419" i="6"/>
  <c r="I419" i="6"/>
  <c r="H419" i="6"/>
  <c r="F419" i="6"/>
  <c r="E419" i="6"/>
  <c r="D419" i="6"/>
  <c r="Q418" i="6"/>
  <c r="O418" i="6"/>
  <c r="N418" i="6"/>
  <c r="L418" i="6"/>
  <c r="K418" i="6"/>
  <c r="I418" i="6"/>
  <c r="H418" i="6"/>
  <c r="F418" i="6"/>
  <c r="E418" i="6"/>
  <c r="D418" i="6"/>
  <c r="Q417" i="6"/>
  <c r="O417" i="6"/>
  <c r="N417" i="6"/>
  <c r="L417" i="6"/>
  <c r="K417" i="6"/>
  <c r="I417" i="6"/>
  <c r="H417" i="6"/>
  <c r="F417" i="6"/>
  <c r="E417" i="6"/>
  <c r="D417" i="6"/>
  <c r="Q416" i="6"/>
  <c r="O416" i="6"/>
  <c r="N416" i="6"/>
  <c r="L416" i="6"/>
  <c r="K416" i="6"/>
  <c r="I416" i="6"/>
  <c r="H416" i="6"/>
  <c r="F416" i="6"/>
  <c r="E416" i="6"/>
  <c r="D416" i="6"/>
  <c r="Q415" i="6"/>
  <c r="O415" i="6"/>
  <c r="N415" i="6"/>
  <c r="L415" i="6"/>
  <c r="K415" i="6"/>
  <c r="I415" i="6"/>
  <c r="H415" i="6"/>
  <c r="F415" i="6"/>
  <c r="E415" i="6"/>
  <c r="D415" i="6"/>
  <c r="Q414" i="6"/>
  <c r="O414" i="6"/>
  <c r="N414" i="6"/>
  <c r="L414" i="6"/>
  <c r="K414" i="6"/>
  <c r="I414" i="6"/>
  <c r="H414" i="6"/>
  <c r="F414" i="6"/>
  <c r="E414" i="6"/>
  <c r="D414" i="6"/>
  <c r="Q413" i="6"/>
  <c r="O413" i="6"/>
  <c r="N413" i="6"/>
  <c r="L413" i="6"/>
  <c r="K413" i="6"/>
  <c r="I413" i="6"/>
  <c r="H413" i="6"/>
  <c r="F413" i="6"/>
  <c r="E413" i="6"/>
  <c r="D413" i="6"/>
  <c r="Q412" i="6"/>
  <c r="O412" i="6"/>
  <c r="N412" i="6"/>
  <c r="L412" i="6"/>
  <c r="K412" i="6"/>
  <c r="I412" i="6"/>
  <c r="H412" i="6"/>
  <c r="F412" i="6"/>
  <c r="E412" i="6"/>
  <c r="D412" i="6"/>
  <c r="Q411" i="6"/>
  <c r="O411" i="6"/>
  <c r="N411" i="6"/>
  <c r="L411" i="6"/>
  <c r="K411" i="6"/>
  <c r="I411" i="6"/>
  <c r="H411" i="6"/>
  <c r="F411" i="6"/>
  <c r="E411" i="6"/>
  <c r="D411" i="6"/>
  <c r="Q410" i="6"/>
  <c r="O410" i="6"/>
  <c r="N410" i="6"/>
  <c r="L410" i="6"/>
  <c r="K410" i="6"/>
  <c r="I410" i="6"/>
  <c r="H410" i="6"/>
  <c r="F410" i="6"/>
  <c r="E410" i="6"/>
  <c r="D410" i="6"/>
  <c r="Q409" i="6"/>
  <c r="O409" i="6"/>
  <c r="N409" i="6"/>
  <c r="L409" i="6"/>
  <c r="K409" i="6"/>
  <c r="I409" i="6"/>
  <c r="H409" i="6"/>
  <c r="F409" i="6"/>
  <c r="E409" i="6"/>
  <c r="D409" i="6"/>
  <c r="Q408" i="6"/>
  <c r="O408" i="6"/>
  <c r="N408" i="6"/>
  <c r="L408" i="6"/>
  <c r="K408" i="6"/>
  <c r="I408" i="6"/>
  <c r="H408" i="6"/>
  <c r="F408" i="6"/>
  <c r="E408" i="6"/>
  <c r="D408" i="6"/>
  <c r="Q407" i="6"/>
  <c r="O407" i="6"/>
  <c r="N407" i="6"/>
  <c r="L407" i="6"/>
  <c r="K407" i="6"/>
  <c r="I407" i="6"/>
  <c r="H407" i="6"/>
  <c r="F407" i="6"/>
  <c r="E407" i="6"/>
  <c r="D407" i="6"/>
  <c r="Q406" i="6"/>
  <c r="O406" i="6"/>
  <c r="N406" i="6"/>
  <c r="L406" i="6"/>
  <c r="K406" i="6"/>
  <c r="I406" i="6"/>
  <c r="H406" i="6"/>
  <c r="F406" i="6"/>
  <c r="E406" i="6"/>
  <c r="D406" i="6"/>
  <c r="Q405" i="6"/>
  <c r="O405" i="6"/>
  <c r="N405" i="6"/>
  <c r="L405" i="6"/>
  <c r="K405" i="6"/>
  <c r="I405" i="6"/>
  <c r="H405" i="6"/>
  <c r="F405" i="6"/>
  <c r="E405" i="6"/>
  <c r="D405" i="6"/>
  <c r="Q404" i="6"/>
  <c r="O404" i="6"/>
  <c r="N404" i="6"/>
  <c r="L404" i="6"/>
  <c r="K404" i="6"/>
  <c r="I404" i="6"/>
  <c r="H404" i="6"/>
  <c r="F404" i="6"/>
  <c r="E404" i="6"/>
  <c r="D404" i="6"/>
  <c r="Q403" i="6"/>
  <c r="O403" i="6"/>
  <c r="N403" i="6"/>
  <c r="L403" i="6"/>
  <c r="K403" i="6"/>
  <c r="I403" i="6"/>
  <c r="H403" i="6"/>
  <c r="F403" i="6"/>
  <c r="E403" i="6"/>
  <c r="D403" i="6"/>
  <c r="Q402" i="6"/>
  <c r="O402" i="6"/>
  <c r="N402" i="6"/>
  <c r="L402" i="6"/>
  <c r="K402" i="6"/>
  <c r="I402" i="6"/>
  <c r="H402" i="6"/>
  <c r="F402" i="6"/>
  <c r="E402" i="6"/>
  <c r="D402" i="6"/>
  <c r="Q401" i="6"/>
  <c r="O401" i="6"/>
  <c r="N401" i="6"/>
  <c r="L401" i="6"/>
  <c r="K401" i="6"/>
  <c r="I401" i="6"/>
  <c r="H401" i="6"/>
  <c r="F401" i="6"/>
  <c r="E401" i="6"/>
  <c r="D401" i="6"/>
  <c r="Q400" i="6"/>
  <c r="O400" i="6"/>
  <c r="N400" i="6"/>
  <c r="L400" i="6"/>
  <c r="K400" i="6"/>
  <c r="I400" i="6"/>
  <c r="H400" i="6"/>
  <c r="F400" i="6"/>
  <c r="E400" i="6"/>
  <c r="D400" i="6"/>
  <c r="Q399" i="6"/>
  <c r="O399" i="6"/>
  <c r="N399" i="6"/>
  <c r="L399" i="6"/>
  <c r="K399" i="6"/>
  <c r="I399" i="6"/>
  <c r="H399" i="6"/>
  <c r="F399" i="6"/>
  <c r="E399" i="6"/>
  <c r="D399" i="6"/>
  <c r="Q398" i="6"/>
  <c r="O398" i="6"/>
  <c r="N398" i="6"/>
  <c r="L398" i="6"/>
  <c r="K398" i="6"/>
  <c r="I398" i="6"/>
  <c r="H398" i="6"/>
  <c r="F398" i="6"/>
  <c r="E398" i="6"/>
  <c r="D398" i="6"/>
  <c r="Q397" i="6"/>
  <c r="O397" i="6"/>
  <c r="N397" i="6"/>
  <c r="L397" i="6"/>
  <c r="K397" i="6"/>
  <c r="I397" i="6"/>
  <c r="H397" i="6"/>
  <c r="F397" i="6"/>
  <c r="E397" i="6"/>
  <c r="D397" i="6"/>
  <c r="Q396" i="6"/>
  <c r="O396" i="6"/>
  <c r="N396" i="6"/>
  <c r="L396" i="6"/>
  <c r="K396" i="6"/>
  <c r="I396" i="6"/>
  <c r="H396" i="6"/>
  <c r="F396" i="6"/>
  <c r="E396" i="6"/>
  <c r="D396" i="6"/>
  <c r="Q395" i="6"/>
  <c r="O395" i="6"/>
  <c r="N395" i="6"/>
  <c r="L395" i="6"/>
  <c r="K395" i="6"/>
  <c r="I395" i="6"/>
  <c r="H395" i="6"/>
  <c r="F395" i="6"/>
  <c r="E395" i="6"/>
  <c r="D395" i="6"/>
  <c r="Q394" i="6"/>
  <c r="O394" i="6"/>
  <c r="N394" i="6"/>
  <c r="L394" i="6"/>
  <c r="K394" i="6"/>
  <c r="I394" i="6"/>
  <c r="H394" i="6"/>
  <c r="F394" i="6"/>
  <c r="E394" i="6"/>
  <c r="D394" i="6"/>
  <c r="Q393" i="6"/>
  <c r="O393" i="6"/>
  <c r="N393" i="6"/>
  <c r="L393" i="6"/>
  <c r="K393" i="6"/>
  <c r="I393" i="6"/>
  <c r="H393" i="6"/>
  <c r="F393" i="6"/>
  <c r="E393" i="6"/>
  <c r="D393" i="6"/>
  <c r="Q392" i="6"/>
  <c r="O392" i="6"/>
  <c r="N392" i="6"/>
  <c r="L392" i="6"/>
  <c r="K392" i="6"/>
  <c r="I392" i="6"/>
  <c r="H392" i="6"/>
  <c r="F392" i="6"/>
  <c r="E392" i="6"/>
  <c r="D392" i="6"/>
  <c r="Q391" i="6"/>
  <c r="O391" i="6"/>
  <c r="N391" i="6"/>
  <c r="L391" i="6"/>
  <c r="K391" i="6"/>
  <c r="I391" i="6"/>
  <c r="H391" i="6"/>
  <c r="F391" i="6"/>
  <c r="E391" i="6"/>
  <c r="D391" i="6"/>
  <c r="Q390" i="6"/>
  <c r="O390" i="6"/>
  <c r="N390" i="6"/>
  <c r="L390" i="6"/>
  <c r="K390" i="6"/>
  <c r="I390" i="6"/>
  <c r="H390" i="6"/>
  <c r="F390" i="6"/>
  <c r="E390" i="6"/>
  <c r="D390" i="6"/>
  <c r="Q389" i="6"/>
  <c r="O389" i="6"/>
  <c r="N389" i="6"/>
  <c r="L389" i="6"/>
  <c r="K389" i="6"/>
  <c r="I389" i="6"/>
  <c r="H389" i="6"/>
  <c r="F389" i="6"/>
  <c r="E389" i="6"/>
  <c r="D389" i="6"/>
  <c r="Q388" i="6"/>
  <c r="O388" i="6"/>
  <c r="N388" i="6"/>
  <c r="L388" i="6"/>
  <c r="K388" i="6"/>
  <c r="I388" i="6"/>
  <c r="H388" i="6"/>
  <c r="F388" i="6"/>
  <c r="E388" i="6"/>
  <c r="D388" i="6"/>
  <c r="Q387" i="6"/>
  <c r="O387" i="6"/>
  <c r="N387" i="6"/>
  <c r="L387" i="6"/>
  <c r="K387" i="6"/>
  <c r="I387" i="6"/>
  <c r="H387" i="6"/>
  <c r="F387" i="6"/>
  <c r="E387" i="6"/>
  <c r="D387" i="6"/>
  <c r="Q386" i="6"/>
  <c r="O386" i="6"/>
  <c r="N386" i="6"/>
  <c r="L386" i="6"/>
  <c r="K386" i="6"/>
  <c r="I386" i="6"/>
  <c r="H386" i="6"/>
  <c r="F386" i="6"/>
  <c r="E386" i="6"/>
  <c r="D386" i="6"/>
  <c r="Q385" i="6"/>
  <c r="O385" i="6"/>
  <c r="N385" i="6"/>
  <c r="L385" i="6"/>
  <c r="K385" i="6"/>
  <c r="I385" i="6"/>
  <c r="H385" i="6"/>
  <c r="F385" i="6"/>
  <c r="E385" i="6"/>
  <c r="D385" i="6"/>
  <c r="Q384" i="6"/>
  <c r="O384" i="6"/>
  <c r="N384" i="6"/>
  <c r="L384" i="6"/>
  <c r="K384" i="6"/>
  <c r="I384" i="6"/>
  <c r="H384" i="6"/>
  <c r="F384" i="6"/>
  <c r="E384" i="6"/>
  <c r="D384" i="6"/>
  <c r="Q383" i="6"/>
  <c r="O383" i="6"/>
  <c r="N383" i="6"/>
  <c r="L383" i="6"/>
  <c r="K383" i="6"/>
  <c r="I383" i="6"/>
  <c r="H383" i="6"/>
  <c r="F383" i="6"/>
  <c r="E383" i="6"/>
  <c r="D383" i="6"/>
  <c r="Q382" i="6"/>
  <c r="O382" i="6"/>
  <c r="N382" i="6"/>
  <c r="L382" i="6"/>
  <c r="K382" i="6"/>
  <c r="I382" i="6"/>
  <c r="H382" i="6"/>
  <c r="F382" i="6"/>
  <c r="E382" i="6"/>
  <c r="D382" i="6"/>
  <c r="Q381" i="6"/>
  <c r="O381" i="6"/>
  <c r="N381" i="6"/>
  <c r="L381" i="6"/>
  <c r="K381" i="6"/>
  <c r="I381" i="6"/>
  <c r="H381" i="6"/>
  <c r="F381" i="6"/>
  <c r="E381" i="6"/>
  <c r="D381" i="6"/>
  <c r="Q380" i="6"/>
  <c r="O380" i="6"/>
  <c r="N380" i="6"/>
  <c r="L380" i="6"/>
  <c r="K380" i="6"/>
  <c r="I380" i="6"/>
  <c r="H380" i="6"/>
  <c r="F380" i="6"/>
  <c r="E380" i="6"/>
  <c r="D380" i="6"/>
  <c r="Q379" i="6"/>
  <c r="O379" i="6"/>
  <c r="N379" i="6"/>
  <c r="L379" i="6"/>
  <c r="K379" i="6"/>
  <c r="I379" i="6"/>
  <c r="H379" i="6"/>
  <c r="F379" i="6"/>
  <c r="E379" i="6"/>
  <c r="D379" i="6"/>
  <c r="Q378" i="6"/>
  <c r="O378" i="6"/>
  <c r="N378" i="6"/>
  <c r="L378" i="6"/>
  <c r="K378" i="6"/>
  <c r="I378" i="6"/>
  <c r="H378" i="6"/>
  <c r="F378" i="6"/>
  <c r="E378" i="6"/>
  <c r="D378" i="6"/>
  <c r="Q377" i="6"/>
  <c r="O377" i="6"/>
  <c r="N377" i="6"/>
  <c r="L377" i="6"/>
  <c r="K377" i="6"/>
  <c r="I377" i="6"/>
  <c r="H377" i="6"/>
  <c r="F377" i="6"/>
  <c r="E377" i="6"/>
  <c r="D377" i="6"/>
  <c r="Q376" i="6"/>
  <c r="O376" i="6"/>
  <c r="N376" i="6"/>
  <c r="L376" i="6"/>
  <c r="K376" i="6"/>
  <c r="I376" i="6"/>
  <c r="H376" i="6"/>
  <c r="F376" i="6"/>
  <c r="E376" i="6"/>
  <c r="D376" i="6"/>
  <c r="Q375" i="6"/>
  <c r="O375" i="6"/>
  <c r="N375" i="6"/>
  <c r="L375" i="6"/>
  <c r="K375" i="6"/>
  <c r="I375" i="6"/>
  <c r="H375" i="6"/>
  <c r="F375" i="6"/>
  <c r="E375" i="6"/>
  <c r="D375" i="6"/>
  <c r="Q374" i="6"/>
  <c r="O374" i="6"/>
  <c r="N374" i="6"/>
  <c r="L374" i="6"/>
  <c r="K374" i="6"/>
  <c r="I374" i="6"/>
  <c r="H374" i="6"/>
  <c r="F374" i="6"/>
  <c r="E374" i="6"/>
  <c r="D374" i="6"/>
  <c r="Q373" i="6"/>
  <c r="O373" i="6"/>
  <c r="N373" i="6"/>
  <c r="L373" i="6"/>
  <c r="K373" i="6"/>
  <c r="I373" i="6"/>
  <c r="H373" i="6"/>
  <c r="F373" i="6"/>
  <c r="E373" i="6"/>
  <c r="D373" i="6"/>
  <c r="Q372" i="6"/>
  <c r="O372" i="6"/>
  <c r="N372" i="6"/>
  <c r="L372" i="6"/>
  <c r="K372" i="6"/>
  <c r="I372" i="6"/>
  <c r="H372" i="6"/>
  <c r="F372" i="6"/>
  <c r="E372" i="6"/>
  <c r="D372" i="6"/>
  <c r="Q371" i="6"/>
  <c r="O371" i="6"/>
  <c r="N371" i="6"/>
  <c r="L371" i="6"/>
  <c r="K371" i="6"/>
  <c r="I371" i="6"/>
  <c r="H371" i="6"/>
  <c r="F371" i="6"/>
  <c r="E371" i="6"/>
  <c r="D371" i="6"/>
  <c r="Q370" i="6"/>
  <c r="O370" i="6"/>
  <c r="N370" i="6"/>
  <c r="L370" i="6"/>
  <c r="K370" i="6"/>
  <c r="I370" i="6"/>
  <c r="H370" i="6"/>
  <c r="F370" i="6"/>
  <c r="E370" i="6"/>
  <c r="D370" i="6"/>
  <c r="Q369" i="6"/>
  <c r="O369" i="6"/>
  <c r="N369" i="6"/>
  <c r="L369" i="6"/>
  <c r="K369" i="6"/>
  <c r="I369" i="6"/>
  <c r="H369" i="6"/>
  <c r="F369" i="6"/>
  <c r="E369" i="6"/>
  <c r="D369" i="6"/>
  <c r="Q368" i="6"/>
  <c r="O368" i="6"/>
  <c r="N368" i="6"/>
  <c r="L368" i="6"/>
  <c r="K368" i="6"/>
  <c r="I368" i="6"/>
  <c r="H368" i="6"/>
  <c r="F368" i="6"/>
  <c r="E368" i="6"/>
  <c r="D368" i="6"/>
  <c r="Q367" i="6"/>
  <c r="O367" i="6"/>
  <c r="N367" i="6"/>
  <c r="L367" i="6"/>
  <c r="K367" i="6"/>
  <c r="I367" i="6"/>
  <c r="H367" i="6"/>
  <c r="F367" i="6"/>
  <c r="E367" i="6"/>
  <c r="D367" i="6"/>
  <c r="Q366" i="6"/>
  <c r="O366" i="6"/>
  <c r="N366" i="6"/>
  <c r="L366" i="6"/>
  <c r="K366" i="6"/>
  <c r="I366" i="6"/>
  <c r="H366" i="6"/>
  <c r="F366" i="6"/>
  <c r="E366" i="6"/>
  <c r="D366" i="6"/>
  <c r="Q365" i="6"/>
  <c r="O365" i="6"/>
  <c r="N365" i="6"/>
  <c r="L365" i="6"/>
  <c r="K365" i="6"/>
  <c r="I365" i="6"/>
  <c r="H365" i="6"/>
  <c r="F365" i="6"/>
  <c r="E365" i="6"/>
  <c r="D365" i="6"/>
  <c r="Q364" i="6"/>
  <c r="O364" i="6"/>
  <c r="N364" i="6"/>
  <c r="L364" i="6"/>
  <c r="K364" i="6"/>
  <c r="I364" i="6"/>
  <c r="H364" i="6"/>
  <c r="F364" i="6"/>
  <c r="E364" i="6"/>
  <c r="D364" i="6"/>
  <c r="Q363" i="6"/>
  <c r="O363" i="6"/>
  <c r="N363" i="6"/>
  <c r="L363" i="6"/>
  <c r="K363" i="6"/>
  <c r="I363" i="6"/>
  <c r="H363" i="6"/>
  <c r="F363" i="6"/>
  <c r="E363" i="6"/>
  <c r="D363" i="6"/>
  <c r="Q362" i="6"/>
  <c r="O362" i="6"/>
  <c r="N362" i="6"/>
  <c r="L362" i="6"/>
  <c r="K362" i="6"/>
  <c r="I362" i="6"/>
  <c r="H362" i="6"/>
  <c r="F362" i="6"/>
  <c r="E362" i="6"/>
  <c r="D362" i="6"/>
  <c r="Q361" i="6"/>
  <c r="O361" i="6"/>
  <c r="N361" i="6"/>
  <c r="L361" i="6"/>
  <c r="K361" i="6"/>
  <c r="I361" i="6"/>
  <c r="H361" i="6"/>
  <c r="F361" i="6"/>
  <c r="E361" i="6"/>
  <c r="D361" i="6"/>
  <c r="Q360" i="6"/>
  <c r="O360" i="6"/>
  <c r="N360" i="6"/>
  <c r="L360" i="6"/>
  <c r="K360" i="6"/>
  <c r="I360" i="6"/>
  <c r="H360" i="6"/>
  <c r="F360" i="6"/>
  <c r="E360" i="6"/>
  <c r="D360" i="6"/>
  <c r="Q359" i="6"/>
  <c r="O359" i="6"/>
  <c r="N359" i="6"/>
  <c r="L359" i="6"/>
  <c r="K359" i="6"/>
  <c r="I359" i="6"/>
  <c r="H359" i="6"/>
  <c r="F359" i="6"/>
  <c r="E359" i="6"/>
  <c r="D359" i="6"/>
  <c r="Q358" i="6"/>
  <c r="O358" i="6"/>
  <c r="N358" i="6"/>
  <c r="L358" i="6"/>
  <c r="K358" i="6"/>
  <c r="I358" i="6"/>
  <c r="H358" i="6"/>
  <c r="F358" i="6"/>
  <c r="E358" i="6"/>
  <c r="D358" i="6"/>
  <c r="Q357" i="6"/>
  <c r="O357" i="6"/>
  <c r="N357" i="6"/>
  <c r="L357" i="6"/>
  <c r="K357" i="6"/>
  <c r="I357" i="6"/>
  <c r="H357" i="6"/>
  <c r="F357" i="6"/>
  <c r="E357" i="6"/>
  <c r="D357" i="6"/>
  <c r="Q356" i="6"/>
  <c r="O356" i="6"/>
  <c r="N356" i="6"/>
  <c r="L356" i="6"/>
  <c r="K356" i="6"/>
  <c r="I356" i="6"/>
  <c r="H356" i="6"/>
  <c r="F356" i="6"/>
  <c r="E356" i="6"/>
  <c r="D356" i="6"/>
  <c r="Q355" i="6"/>
  <c r="O355" i="6"/>
  <c r="N355" i="6"/>
  <c r="L355" i="6"/>
  <c r="K355" i="6"/>
  <c r="I355" i="6"/>
  <c r="H355" i="6"/>
  <c r="F355" i="6"/>
  <c r="E355" i="6"/>
  <c r="D355" i="6"/>
  <c r="Q354" i="6"/>
  <c r="O354" i="6"/>
  <c r="N354" i="6"/>
  <c r="L354" i="6"/>
  <c r="K354" i="6"/>
  <c r="I354" i="6"/>
  <c r="H354" i="6"/>
  <c r="F354" i="6"/>
  <c r="E354" i="6"/>
  <c r="D354" i="6"/>
  <c r="Q353" i="6"/>
  <c r="O353" i="6"/>
  <c r="N353" i="6"/>
  <c r="L353" i="6"/>
  <c r="K353" i="6"/>
  <c r="I353" i="6"/>
  <c r="H353" i="6"/>
  <c r="F353" i="6"/>
  <c r="E353" i="6"/>
  <c r="D353" i="6"/>
  <c r="Q352" i="6"/>
  <c r="O352" i="6"/>
  <c r="N352" i="6"/>
  <c r="L352" i="6"/>
  <c r="K352" i="6"/>
  <c r="I352" i="6"/>
  <c r="H352" i="6"/>
  <c r="F352" i="6"/>
  <c r="E352" i="6"/>
  <c r="D352" i="6"/>
  <c r="Q351" i="6"/>
  <c r="O351" i="6"/>
  <c r="N351" i="6"/>
  <c r="L351" i="6"/>
  <c r="K351" i="6"/>
  <c r="I351" i="6"/>
  <c r="H351" i="6"/>
  <c r="F351" i="6"/>
  <c r="E351" i="6"/>
  <c r="D351" i="6"/>
  <c r="Q350" i="6"/>
  <c r="O350" i="6"/>
  <c r="N350" i="6"/>
  <c r="L350" i="6"/>
  <c r="K350" i="6"/>
  <c r="I350" i="6"/>
  <c r="H350" i="6"/>
  <c r="F350" i="6"/>
  <c r="E350" i="6"/>
  <c r="D350" i="6"/>
  <c r="Q349" i="6"/>
  <c r="O349" i="6"/>
  <c r="N349" i="6"/>
  <c r="L349" i="6"/>
  <c r="K349" i="6"/>
  <c r="I349" i="6"/>
  <c r="H349" i="6"/>
  <c r="F349" i="6"/>
  <c r="E349" i="6"/>
  <c r="D349" i="6"/>
  <c r="Q348" i="6"/>
  <c r="O348" i="6"/>
  <c r="N348" i="6"/>
  <c r="L348" i="6"/>
  <c r="K348" i="6"/>
  <c r="I348" i="6"/>
  <c r="H348" i="6"/>
  <c r="F348" i="6"/>
  <c r="E348" i="6"/>
  <c r="D348" i="6"/>
  <c r="Q347" i="6"/>
  <c r="O347" i="6"/>
  <c r="N347" i="6"/>
  <c r="L347" i="6"/>
  <c r="K347" i="6"/>
  <c r="I347" i="6"/>
  <c r="H347" i="6"/>
  <c r="F347" i="6"/>
  <c r="E347" i="6"/>
  <c r="D347" i="6"/>
  <c r="Q346" i="6"/>
  <c r="O346" i="6"/>
  <c r="N346" i="6"/>
  <c r="L346" i="6"/>
  <c r="K346" i="6"/>
  <c r="I346" i="6"/>
  <c r="H346" i="6"/>
  <c r="F346" i="6"/>
  <c r="E346" i="6"/>
  <c r="D346" i="6"/>
  <c r="Q345" i="6"/>
  <c r="O345" i="6"/>
  <c r="N345" i="6"/>
  <c r="L345" i="6"/>
  <c r="K345" i="6"/>
  <c r="I345" i="6"/>
  <c r="H345" i="6"/>
  <c r="F345" i="6"/>
  <c r="E345" i="6"/>
  <c r="D345" i="6"/>
  <c r="Q344" i="6"/>
  <c r="O344" i="6"/>
  <c r="N344" i="6"/>
  <c r="L344" i="6"/>
  <c r="K344" i="6"/>
  <c r="I344" i="6"/>
  <c r="H344" i="6"/>
  <c r="F344" i="6"/>
  <c r="E344" i="6"/>
  <c r="D344" i="6"/>
  <c r="Q343" i="6"/>
  <c r="O343" i="6"/>
  <c r="N343" i="6"/>
  <c r="L343" i="6"/>
  <c r="K343" i="6"/>
  <c r="I343" i="6"/>
  <c r="H343" i="6"/>
  <c r="F343" i="6"/>
  <c r="E343" i="6"/>
  <c r="D343" i="6"/>
  <c r="Q342" i="6"/>
  <c r="O342" i="6"/>
  <c r="N342" i="6"/>
  <c r="L342" i="6"/>
  <c r="K342" i="6"/>
  <c r="I342" i="6"/>
  <c r="H342" i="6"/>
  <c r="F342" i="6"/>
  <c r="E342" i="6"/>
  <c r="D342" i="6"/>
  <c r="Q341" i="6"/>
  <c r="O341" i="6"/>
  <c r="N341" i="6"/>
  <c r="L341" i="6"/>
  <c r="K341" i="6"/>
  <c r="I341" i="6"/>
  <c r="H341" i="6"/>
  <c r="F341" i="6"/>
  <c r="E341" i="6"/>
  <c r="D341" i="6"/>
  <c r="Q340" i="6"/>
  <c r="O340" i="6"/>
  <c r="N340" i="6"/>
  <c r="L340" i="6"/>
  <c r="K340" i="6"/>
  <c r="I340" i="6"/>
  <c r="H340" i="6"/>
  <c r="F340" i="6"/>
  <c r="E340" i="6"/>
  <c r="D340" i="6"/>
  <c r="Q339" i="6"/>
  <c r="O339" i="6"/>
  <c r="N339" i="6"/>
  <c r="L339" i="6"/>
  <c r="K339" i="6"/>
  <c r="I339" i="6"/>
  <c r="H339" i="6"/>
  <c r="F339" i="6"/>
  <c r="E339" i="6"/>
  <c r="D339" i="6"/>
  <c r="Q338" i="6"/>
  <c r="O338" i="6"/>
  <c r="N338" i="6"/>
  <c r="L338" i="6"/>
  <c r="K338" i="6"/>
  <c r="I338" i="6"/>
  <c r="H338" i="6"/>
  <c r="F338" i="6"/>
  <c r="E338" i="6"/>
  <c r="D338" i="6"/>
  <c r="Q337" i="6"/>
  <c r="O337" i="6"/>
  <c r="N337" i="6"/>
  <c r="L337" i="6"/>
  <c r="K337" i="6"/>
  <c r="I337" i="6"/>
  <c r="H337" i="6"/>
  <c r="F337" i="6"/>
  <c r="E337" i="6"/>
  <c r="D337" i="6"/>
  <c r="Q336" i="6"/>
  <c r="O336" i="6"/>
  <c r="N336" i="6"/>
  <c r="L336" i="6"/>
  <c r="K336" i="6"/>
  <c r="I336" i="6"/>
  <c r="H336" i="6"/>
  <c r="F336" i="6"/>
  <c r="E336" i="6"/>
  <c r="D336" i="6"/>
  <c r="Q335" i="6"/>
  <c r="O335" i="6"/>
  <c r="N335" i="6"/>
  <c r="L335" i="6"/>
  <c r="K335" i="6"/>
  <c r="I335" i="6"/>
  <c r="H335" i="6"/>
  <c r="F335" i="6"/>
  <c r="E335" i="6"/>
  <c r="D335" i="6"/>
  <c r="Q334" i="6"/>
  <c r="O334" i="6"/>
  <c r="N334" i="6"/>
  <c r="L334" i="6"/>
  <c r="K334" i="6"/>
  <c r="I334" i="6"/>
  <c r="H334" i="6"/>
  <c r="F334" i="6"/>
  <c r="E334" i="6"/>
  <c r="D334" i="6"/>
  <c r="Q333" i="6"/>
  <c r="O333" i="6"/>
  <c r="N333" i="6"/>
  <c r="L333" i="6"/>
  <c r="K333" i="6"/>
  <c r="I333" i="6"/>
  <c r="H333" i="6"/>
  <c r="F333" i="6"/>
  <c r="E333" i="6"/>
  <c r="D333" i="6"/>
  <c r="Q332" i="6"/>
  <c r="O332" i="6"/>
  <c r="N332" i="6"/>
  <c r="L332" i="6"/>
  <c r="K332" i="6"/>
  <c r="I332" i="6"/>
  <c r="H332" i="6"/>
  <c r="F332" i="6"/>
  <c r="E332" i="6"/>
  <c r="D332" i="6"/>
  <c r="Q331" i="6"/>
  <c r="O331" i="6"/>
  <c r="N331" i="6"/>
  <c r="L331" i="6"/>
  <c r="K331" i="6"/>
  <c r="I331" i="6"/>
  <c r="H331" i="6"/>
  <c r="F331" i="6"/>
  <c r="E331" i="6"/>
  <c r="D331" i="6"/>
  <c r="Q330" i="6"/>
  <c r="O330" i="6"/>
  <c r="N330" i="6"/>
  <c r="L330" i="6"/>
  <c r="K330" i="6"/>
  <c r="I330" i="6"/>
  <c r="H330" i="6"/>
  <c r="F330" i="6"/>
  <c r="E330" i="6"/>
  <c r="D330" i="6"/>
  <c r="Q329" i="6"/>
  <c r="O329" i="6"/>
  <c r="N329" i="6"/>
  <c r="L329" i="6"/>
  <c r="K329" i="6"/>
  <c r="I329" i="6"/>
  <c r="H329" i="6"/>
  <c r="F329" i="6"/>
  <c r="E329" i="6"/>
  <c r="D329" i="6"/>
  <c r="Q328" i="6"/>
  <c r="O328" i="6"/>
  <c r="N328" i="6"/>
  <c r="L328" i="6"/>
  <c r="K328" i="6"/>
  <c r="I328" i="6"/>
  <c r="H328" i="6"/>
  <c r="F328" i="6"/>
  <c r="E328" i="6"/>
  <c r="D328" i="6"/>
  <c r="Q327" i="6"/>
  <c r="O327" i="6"/>
  <c r="N327" i="6"/>
  <c r="L327" i="6"/>
  <c r="K327" i="6"/>
  <c r="I327" i="6"/>
  <c r="H327" i="6"/>
  <c r="F327" i="6"/>
  <c r="E327" i="6"/>
  <c r="D327" i="6"/>
  <c r="Q326" i="6"/>
  <c r="O326" i="6"/>
  <c r="N326" i="6"/>
  <c r="L326" i="6"/>
  <c r="K326" i="6"/>
  <c r="I326" i="6"/>
  <c r="H326" i="6"/>
  <c r="F326" i="6"/>
  <c r="E326" i="6"/>
  <c r="D326" i="6"/>
  <c r="Q325" i="6"/>
  <c r="O325" i="6"/>
  <c r="N325" i="6"/>
  <c r="L325" i="6"/>
  <c r="K325" i="6"/>
  <c r="I325" i="6"/>
  <c r="H325" i="6"/>
  <c r="F325" i="6"/>
  <c r="E325" i="6"/>
  <c r="D325" i="6"/>
  <c r="Q324" i="6"/>
  <c r="O324" i="6"/>
  <c r="N324" i="6"/>
  <c r="L324" i="6"/>
  <c r="K324" i="6"/>
  <c r="I324" i="6"/>
  <c r="H324" i="6"/>
  <c r="F324" i="6"/>
  <c r="E324" i="6"/>
  <c r="D324" i="6"/>
  <c r="Q323" i="6"/>
  <c r="O323" i="6"/>
  <c r="N323" i="6"/>
  <c r="L323" i="6"/>
  <c r="K323" i="6"/>
  <c r="I323" i="6"/>
  <c r="H323" i="6"/>
  <c r="F323" i="6"/>
  <c r="E323" i="6"/>
  <c r="D323" i="6"/>
  <c r="Q322" i="6"/>
  <c r="O322" i="6"/>
  <c r="N322" i="6"/>
  <c r="L322" i="6"/>
  <c r="K322" i="6"/>
  <c r="I322" i="6"/>
  <c r="H322" i="6"/>
  <c r="F322" i="6"/>
  <c r="E322" i="6"/>
  <c r="D322" i="6"/>
  <c r="Q321" i="6"/>
  <c r="O321" i="6"/>
  <c r="N321" i="6"/>
  <c r="L321" i="6"/>
  <c r="K321" i="6"/>
  <c r="I321" i="6"/>
  <c r="H321" i="6"/>
  <c r="F321" i="6"/>
  <c r="E321" i="6"/>
  <c r="D321" i="6"/>
  <c r="Q320" i="6"/>
  <c r="O320" i="6"/>
  <c r="N320" i="6"/>
  <c r="L320" i="6"/>
  <c r="K320" i="6"/>
  <c r="I320" i="6"/>
  <c r="H320" i="6"/>
  <c r="F320" i="6"/>
  <c r="E320" i="6"/>
  <c r="D320" i="6"/>
  <c r="Q319" i="6"/>
  <c r="O319" i="6"/>
  <c r="N319" i="6"/>
  <c r="L319" i="6"/>
  <c r="K319" i="6"/>
  <c r="I319" i="6"/>
  <c r="H319" i="6"/>
  <c r="F319" i="6"/>
  <c r="E319" i="6"/>
  <c r="D319" i="6"/>
  <c r="Q318" i="6"/>
  <c r="O318" i="6"/>
  <c r="N318" i="6"/>
  <c r="L318" i="6"/>
  <c r="K318" i="6"/>
  <c r="I318" i="6"/>
  <c r="H318" i="6"/>
  <c r="F318" i="6"/>
  <c r="E318" i="6"/>
  <c r="D318" i="6"/>
  <c r="Q317" i="6"/>
  <c r="O317" i="6"/>
  <c r="N317" i="6"/>
  <c r="L317" i="6"/>
  <c r="K317" i="6"/>
  <c r="I317" i="6"/>
  <c r="H317" i="6"/>
  <c r="F317" i="6"/>
  <c r="E317" i="6"/>
  <c r="D317" i="6"/>
  <c r="Q316" i="6"/>
  <c r="O316" i="6"/>
  <c r="N316" i="6"/>
  <c r="L316" i="6"/>
  <c r="K316" i="6"/>
  <c r="I316" i="6"/>
  <c r="H316" i="6"/>
  <c r="F316" i="6"/>
  <c r="E316" i="6"/>
  <c r="D316" i="6"/>
  <c r="Q315" i="6"/>
  <c r="O315" i="6"/>
  <c r="N315" i="6"/>
  <c r="L315" i="6"/>
  <c r="K315" i="6"/>
  <c r="I315" i="6"/>
  <c r="H315" i="6"/>
  <c r="F315" i="6"/>
  <c r="E315" i="6"/>
  <c r="D315" i="6"/>
  <c r="Q314" i="6"/>
  <c r="O314" i="6"/>
  <c r="N314" i="6"/>
  <c r="L314" i="6"/>
  <c r="K314" i="6"/>
  <c r="I314" i="6"/>
  <c r="H314" i="6"/>
  <c r="F314" i="6"/>
  <c r="E314" i="6"/>
  <c r="D314" i="6"/>
  <c r="Q313" i="6"/>
  <c r="O313" i="6"/>
  <c r="N313" i="6"/>
  <c r="L313" i="6"/>
  <c r="K313" i="6"/>
  <c r="I313" i="6"/>
  <c r="H313" i="6"/>
  <c r="F313" i="6"/>
  <c r="E313" i="6"/>
  <c r="D313" i="6"/>
  <c r="Q312" i="6"/>
  <c r="O312" i="6"/>
  <c r="N312" i="6"/>
  <c r="L312" i="6"/>
  <c r="K312" i="6"/>
  <c r="I312" i="6"/>
  <c r="H312" i="6"/>
  <c r="F312" i="6"/>
  <c r="E312" i="6"/>
  <c r="D312" i="6"/>
  <c r="Q311" i="6"/>
  <c r="O311" i="6"/>
  <c r="N311" i="6"/>
  <c r="L311" i="6"/>
  <c r="K311" i="6"/>
  <c r="I311" i="6"/>
  <c r="H311" i="6"/>
  <c r="F311" i="6"/>
  <c r="E311" i="6"/>
  <c r="D311" i="6"/>
  <c r="Q310" i="6"/>
  <c r="O310" i="6"/>
  <c r="N310" i="6"/>
  <c r="L310" i="6"/>
  <c r="K310" i="6"/>
  <c r="I310" i="6"/>
  <c r="H310" i="6"/>
  <c r="F310" i="6"/>
  <c r="E310" i="6"/>
  <c r="D310" i="6"/>
  <c r="Q309" i="6"/>
  <c r="O309" i="6"/>
  <c r="N309" i="6"/>
  <c r="L309" i="6"/>
  <c r="K309" i="6"/>
  <c r="I309" i="6"/>
  <c r="H309" i="6"/>
  <c r="F309" i="6"/>
  <c r="E309" i="6"/>
  <c r="D309" i="6"/>
  <c r="Q308" i="6"/>
  <c r="O308" i="6"/>
  <c r="N308" i="6"/>
  <c r="L308" i="6"/>
  <c r="K308" i="6"/>
  <c r="I308" i="6"/>
  <c r="H308" i="6"/>
  <c r="F308" i="6"/>
  <c r="E308" i="6"/>
  <c r="D308" i="6"/>
  <c r="Q307" i="6"/>
  <c r="O307" i="6"/>
  <c r="N307" i="6"/>
  <c r="L307" i="6"/>
  <c r="K307" i="6"/>
  <c r="I307" i="6"/>
  <c r="H307" i="6"/>
  <c r="F307" i="6"/>
  <c r="E307" i="6"/>
  <c r="D307" i="6"/>
  <c r="Q306" i="6"/>
  <c r="O306" i="6"/>
  <c r="N306" i="6"/>
  <c r="L306" i="6"/>
  <c r="K306" i="6"/>
  <c r="I306" i="6"/>
  <c r="H306" i="6"/>
  <c r="F306" i="6"/>
  <c r="E306" i="6"/>
  <c r="D306" i="6"/>
  <c r="Q305" i="6"/>
  <c r="O305" i="6"/>
  <c r="N305" i="6"/>
  <c r="L305" i="6"/>
  <c r="K305" i="6"/>
  <c r="I305" i="6"/>
  <c r="H305" i="6"/>
  <c r="F305" i="6"/>
  <c r="E305" i="6"/>
  <c r="D305" i="6"/>
  <c r="Q304" i="6"/>
  <c r="O304" i="6"/>
  <c r="N304" i="6"/>
  <c r="L304" i="6"/>
  <c r="K304" i="6"/>
  <c r="I304" i="6"/>
  <c r="H304" i="6"/>
  <c r="F304" i="6"/>
  <c r="E304" i="6"/>
  <c r="D304" i="6"/>
  <c r="Q303" i="6"/>
  <c r="O303" i="6"/>
  <c r="N303" i="6"/>
  <c r="L303" i="6"/>
  <c r="K303" i="6"/>
  <c r="I303" i="6"/>
  <c r="H303" i="6"/>
  <c r="F303" i="6"/>
  <c r="E303" i="6"/>
  <c r="D303" i="6"/>
  <c r="Q302" i="6"/>
  <c r="O302" i="6"/>
  <c r="N302" i="6"/>
  <c r="L302" i="6"/>
  <c r="K302" i="6"/>
  <c r="I302" i="6"/>
  <c r="H302" i="6"/>
  <c r="F302" i="6"/>
  <c r="E302" i="6"/>
  <c r="D302" i="6"/>
  <c r="Q301" i="6"/>
  <c r="O301" i="6"/>
  <c r="N301" i="6"/>
  <c r="L301" i="6"/>
  <c r="K301" i="6"/>
  <c r="I301" i="6"/>
  <c r="H301" i="6"/>
  <c r="F301" i="6"/>
  <c r="E301" i="6"/>
  <c r="D301" i="6"/>
  <c r="Q300" i="6"/>
  <c r="O300" i="6"/>
  <c r="N300" i="6"/>
  <c r="L300" i="6"/>
  <c r="K300" i="6"/>
  <c r="I300" i="6"/>
  <c r="H300" i="6"/>
  <c r="F300" i="6"/>
  <c r="E300" i="6"/>
  <c r="D300" i="6"/>
  <c r="Q299" i="6"/>
  <c r="O299" i="6"/>
  <c r="N299" i="6"/>
  <c r="L299" i="6"/>
  <c r="K299" i="6"/>
  <c r="I299" i="6"/>
  <c r="H299" i="6"/>
  <c r="F299" i="6"/>
  <c r="E299" i="6"/>
  <c r="D299" i="6"/>
  <c r="Q298" i="6"/>
  <c r="O298" i="6"/>
  <c r="N298" i="6"/>
  <c r="L298" i="6"/>
  <c r="K298" i="6"/>
  <c r="I298" i="6"/>
  <c r="H298" i="6"/>
  <c r="F298" i="6"/>
  <c r="E298" i="6"/>
  <c r="D298" i="6"/>
  <c r="Q297" i="6"/>
  <c r="O297" i="6"/>
  <c r="N297" i="6"/>
  <c r="L297" i="6"/>
  <c r="K297" i="6"/>
  <c r="I297" i="6"/>
  <c r="H297" i="6"/>
  <c r="F297" i="6"/>
  <c r="E297" i="6"/>
  <c r="D297" i="6"/>
  <c r="Q296" i="6"/>
  <c r="O296" i="6"/>
  <c r="N296" i="6"/>
  <c r="L296" i="6"/>
  <c r="K296" i="6"/>
  <c r="I296" i="6"/>
  <c r="H296" i="6"/>
  <c r="F296" i="6"/>
  <c r="E296" i="6"/>
  <c r="D296" i="6"/>
  <c r="Q295" i="6"/>
  <c r="O295" i="6"/>
  <c r="N295" i="6"/>
  <c r="L295" i="6"/>
  <c r="K295" i="6"/>
  <c r="I295" i="6"/>
  <c r="H295" i="6"/>
  <c r="F295" i="6"/>
  <c r="E295" i="6"/>
  <c r="D295" i="6"/>
  <c r="Q294" i="6"/>
  <c r="O294" i="6"/>
  <c r="N294" i="6"/>
  <c r="L294" i="6"/>
  <c r="K294" i="6"/>
  <c r="I294" i="6"/>
  <c r="H294" i="6"/>
  <c r="F294" i="6"/>
  <c r="E294" i="6"/>
  <c r="D294" i="6"/>
  <c r="Q293" i="6"/>
  <c r="O293" i="6"/>
  <c r="N293" i="6"/>
  <c r="L293" i="6"/>
  <c r="K293" i="6"/>
  <c r="I293" i="6"/>
  <c r="H293" i="6"/>
  <c r="F293" i="6"/>
  <c r="E293" i="6"/>
  <c r="D293" i="6"/>
  <c r="Q292" i="6"/>
  <c r="O292" i="6"/>
  <c r="N292" i="6"/>
  <c r="L292" i="6"/>
  <c r="K292" i="6"/>
  <c r="I292" i="6"/>
  <c r="H292" i="6"/>
  <c r="F292" i="6"/>
  <c r="E292" i="6"/>
  <c r="D292" i="6"/>
  <c r="Q291" i="6"/>
  <c r="O291" i="6"/>
  <c r="N291" i="6"/>
  <c r="L291" i="6"/>
  <c r="K291" i="6"/>
  <c r="I291" i="6"/>
  <c r="H291" i="6"/>
  <c r="F291" i="6"/>
  <c r="E291" i="6"/>
  <c r="D291" i="6"/>
  <c r="Q290" i="6"/>
  <c r="O290" i="6"/>
  <c r="N290" i="6"/>
  <c r="L290" i="6"/>
  <c r="K290" i="6"/>
  <c r="I290" i="6"/>
  <c r="H290" i="6"/>
  <c r="F290" i="6"/>
  <c r="E290" i="6"/>
  <c r="D290" i="6"/>
  <c r="Q289" i="6"/>
  <c r="O289" i="6"/>
  <c r="N289" i="6"/>
  <c r="L289" i="6"/>
  <c r="K289" i="6"/>
  <c r="I289" i="6"/>
  <c r="H289" i="6"/>
  <c r="F289" i="6"/>
  <c r="E289" i="6"/>
  <c r="D289" i="6"/>
  <c r="Q288" i="6"/>
  <c r="O288" i="6"/>
  <c r="N288" i="6"/>
  <c r="L288" i="6"/>
  <c r="K288" i="6"/>
  <c r="I288" i="6"/>
  <c r="H288" i="6"/>
  <c r="F288" i="6"/>
  <c r="E288" i="6"/>
  <c r="D288" i="6"/>
  <c r="Q287" i="6"/>
  <c r="O287" i="6"/>
  <c r="N287" i="6"/>
  <c r="L287" i="6"/>
  <c r="K287" i="6"/>
  <c r="I287" i="6"/>
  <c r="H287" i="6"/>
  <c r="F287" i="6"/>
  <c r="E287" i="6"/>
  <c r="D287" i="6"/>
  <c r="Q286" i="6"/>
  <c r="O286" i="6"/>
  <c r="N286" i="6"/>
  <c r="L286" i="6"/>
  <c r="K286" i="6"/>
  <c r="I286" i="6"/>
  <c r="H286" i="6"/>
  <c r="F286" i="6"/>
  <c r="E286" i="6"/>
  <c r="D286" i="6"/>
  <c r="Q285" i="6"/>
  <c r="O285" i="6"/>
  <c r="N285" i="6"/>
  <c r="L285" i="6"/>
  <c r="K285" i="6"/>
  <c r="I285" i="6"/>
  <c r="H285" i="6"/>
  <c r="F285" i="6"/>
  <c r="E285" i="6"/>
  <c r="D285" i="6"/>
  <c r="Q284" i="6"/>
  <c r="O284" i="6"/>
  <c r="N284" i="6"/>
  <c r="L284" i="6"/>
  <c r="K284" i="6"/>
  <c r="I284" i="6"/>
  <c r="H284" i="6"/>
  <c r="F284" i="6"/>
  <c r="E284" i="6"/>
  <c r="D284" i="6"/>
  <c r="Q283" i="6"/>
  <c r="O283" i="6"/>
  <c r="N283" i="6"/>
  <c r="L283" i="6"/>
  <c r="K283" i="6"/>
  <c r="I283" i="6"/>
  <c r="H283" i="6"/>
  <c r="F283" i="6"/>
  <c r="E283" i="6"/>
  <c r="D283" i="6"/>
  <c r="Q282" i="6"/>
  <c r="O282" i="6"/>
  <c r="N282" i="6"/>
  <c r="L282" i="6"/>
  <c r="K282" i="6"/>
  <c r="I282" i="6"/>
  <c r="H282" i="6"/>
  <c r="F282" i="6"/>
  <c r="E282" i="6"/>
  <c r="D282" i="6"/>
  <c r="Q281" i="6"/>
  <c r="O281" i="6"/>
  <c r="N281" i="6"/>
  <c r="L281" i="6"/>
  <c r="K281" i="6"/>
  <c r="I281" i="6"/>
  <c r="H281" i="6"/>
  <c r="F281" i="6"/>
  <c r="E281" i="6"/>
  <c r="D281" i="6"/>
  <c r="Q280" i="6"/>
  <c r="O280" i="6"/>
  <c r="N280" i="6"/>
  <c r="L280" i="6"/>
  <c r="K280" i="6"/>
  <c r="I280" i="6"/>
  <c r="H280" i="6"/>
  <c r="F280" i="6"/>
  <c r="E280" i="6"/>
  <c r="D280" i="6"/>
  <c r="Q279" i="6"/>
  <c r="O279" i="6"/>
  <c r="N279" i="6"/>
  <c r="L279" i="6"/>
  <c r="K279" i="6"/>
  <c r="I279" i="6"/>
  <c r="H279" i="6"/>
  <c r="F279" i="6"/>
  <c r="E279" i="6"/>
  <c r="D279" i="6"/>
  <c r="Q278" i="6"/>
  <c r="O278" i="6"/>
  <c r="N278" i="6"/>
  <c r="L278" i="6"/>
  <c r="K278" i="6"/>
  <c r="I278" i="6"/>
  <c r="H278" i="6"/>
  <c r="F278" i="6"/>
  <c r="E278" i="6"/>
  <c r="D278" i="6"/>
  <c r="Q277" i="6"/>
  <c r="O277" i="6"/>
  <c r="N277" i="6"/>
  <c r="L277" i="6"/>
  <c r="K277" i="6"/>
  <c r="I277" i="6"/>
  <c r="H277" i="6"/>
  <c r="F277" i="6"/>
  <c r="E277" i="6"/>
  <c r="D277" i="6"/>
  <c r="Q276" i="6"/>
  <c r="O276" i="6"/>
  <c r="N276" i="6"/>
  <c r="L276" i="6"/>
  <c r="K276" i="6"/>
  <c r="I276" i="6"/>
  <c r="H276" i="6"/>
  <c r="F276" i="6"/>
  <c r="E276" i="6"/>
  <c r="D276" i="6"/>
  <c r="Q275" i="6"/>
  <c r="O275" i="6"/>
  <c r="N275" i="6"/>
  <c r="L275" i="6"/>
  <c r="K275" i="6"/>
  <c r="I275" i="6"/>
  <c r="H275" i="6"/>
  <c r="F275" i="6"/>
  <c r="E275" i="6"/>
  <c r="D275" i="6"/>
  <c r="Q274" i="6"/>
  <c r="O274" i="6"/>
  <c r="N274" i="6"/>
  <c r="L274" i="6"/>
  <c r="K274" i="6"/>
  <c r="I274" i="6"/>
  <c r="H274" i="6"/>
  <c r="F274" i="6"/>
  <c r="E274" i="6"/>
  <c r="D274" i="6"/>
  <c r="Q273" i="6"/>
  <c r="O273" i="6"/>
  <c r="N273" i="6"/>
  <c r="L273" i="6"/>
  <c r="K273" i="6"/>
  <c r="I273" i="6"/>
  <c r="H273" i="6"/>
  <c r="F273" i="6"/>
  <c r="E273" i="6"/>
  <c r="D273" i="6"/>
  <c r="Q272" i="6"/>
  <c r="O272" i="6"/>
  <c r="N272" i="6"/>
  <c r="L272" i="6"/>
  <c r="K272" i="6"/>
  <c r="I272" i="6"/>
  <c r="H272" i="6"/>
  <c r="F272" i="6"/>
  <c r="E272" i="6"/>
  <c r="D272" i="6"/>
  <c r="Q271" i="6"/>
  <c r="O271" i="6"/>
  <c r="N271" i="6"/>
  <c r="L271" i="6"/>
  <c r="K271" i="6"/>
  <c r="I271" i="6"/>
  <c r="H271" i="6"/>
  <c r="F271" i="6"/>
  <c r="E271" i="6"/>
  <c r="D271" i="6"/>
  <c r="Q270" i="6"/>
  <c r="O270" i="6"/>
  <c r="N270" i="6"/>
  <c r="L270" i="6"/>
  <c r="K270" i="6"/>
  <c r="I270" i="6"/>
  <c r="H270" i="6"/>
  <c r="F270" i="6"/>
  <c r="E270" i="6"/>
  <c r="D270" i="6"/>
  <c r="Q269" i="6"/>
  <c r="O269" i="6"/>
  <c r="N269" i="6"/>
  <c r="L269" i="6"/>
  <c r="K269" i="6"/>
  <c r="I269" i="6"/>
  <c r="H269" i="6"/>
  <c r="F269" i="6"/>
  <c r="E269" i="6"/>
  <c r="D269" i="6"/>
  <c r="Q268" i="6"/>
  <c r="O268" i="6"/>
  <c r="N268" i="6"/>
  <c r="L268" i="6"/>
  <c r="K268" i="6"/>
  <c r="I268" i="6"/>
  <c r="H268" i="6"/>
  <c r="F268" i="6"/>
  <c r="E268" i="6"/>
  <c r="D268" i="6"/>
  <c r="Q267" i="6"/>
  <c r="O267" i="6"/>
  <c r="N267" i="6"/>
  <c r="L267" i="6"/>
  <c r="K267" i="6"/>
  <c r="I267" i="6"/>
  <c r="H267" i="6"/>
  <c r="F267" i="6"/>
  <c r="E267" i="6"/>
  <c r="D267" i="6"/>
  <c r="Q266" i="6"/>
  <c r="O266" i="6"/>
  <c r="N266" i="6"/>
  <c r="L266" i="6"/>
  <c r="K266" i="6"/>
  <c r="I266" i="6"/>
  <c r="H266" i="6"/>
  <c r="F266" i="6"/>
  <c r="E266" i="6"/>
  <c r="D266" i="6"/>
  <c r="Q265" i="6"/>
  <c r="O265" i="6"/>
  <c r="N265" i="6"/>
  <c r="L265" i="6"/>
  <c r="K265" i="6"/>
  <c r="I265" i="6"/>
  <c r="H265" i="6"/>
  <c r="F265" i="6"/>
  <c r="E265" i="6"/>
  <c r="D265" i="6"/>
  <c r="Q264" i="6"/>
  <c r="O264" i="6"/>
  <c r="N264" i="6"/>
  <c r="L264" i="6"/>
  <c r="K264" i="6"/>
  <c r="I264" i="6"/>
  <c r="H264" i="6"/>
  <c r="F264" i="6"/>
  <c r="E264" i="6"/>
  <c r="D264" i="6"/>
  <c r="Q263" i="6"/>
  <c r="O263" i="6"/>
  <c r="N263" i="6"/>
  <c r="L263" i="6"/>
  <c r="K263" i="6"/>
  <c r="I263" i="6"/>
  <c r="H263" i="6"/>
  <c r="F263" i="6"/>
  <c r="E263" i="6"/>
  <c r="D263" i="6"/>
  <c r="Q262" i="6"/>
  <c r="O262" i="6"/>
  <c r="N262" i="6"/>
  <c r="L262" i="6"/>
  <c r="K262" i="6"/>
  <c r="I262" i="6"/>
  <c r="H262" i="6"/>
  <c r="F262" i="6"/>
  <c r="E262" i="6"/>
  <c r="D262" i="6"/>
  <c r="Q261" i="6"/>
  <c r="O261" i="6"/>
  <c r="N261" i="6"/>
  <c r="L261" i="6"/>
  <c r="K261" i="6"/>
  <c r="I261" i="6"/>
  <c r="H261" i="6"/>
  <c r="F261" i="6"/>
  <c r="E261" i="6"/>
  <c r="D261" i="6"/>
  <c r="Q260" i="6"/>
  <c r="O260" i="6"/>
  <c r="N260" i="6"/>
  <c r="L260" i="6"/>
  <c r="K260" i="6"/>
  <c r="I260" i="6"/>
  <c r="H260" i="6"/>
  <c r="F260" i="6"/>
  <c r="E260" i="6"/>
  <c r="D260" i="6"/>
  <c r="Q259" i="6"/>
  <c r="O259" i="6"/>
  <c r="N259" i="6"/>
  <c r="L259" i="6"/>
  <c r="K259" i="6"/>
  <c r="I259" i="6"/>
  <c r="H259" i="6"/>
  <c r="F259" i="6"/>
  <c r="E259" i="6"/>
  <c r="D259" i="6"/>
  <c r="Q258" i="6"/>
  <c r="O258" i="6"/>
  <c r="N258" i="6"/>
  <c r="L258" i="6"/>
  <c r="K258" i="6"/>
  <c r="I258" i="6"/>
  <c r="H258" i="6"/>
  <c r="F258" i="6"/>
  <c r="E258" i="6"/>
  <c r="D258" i="6"/>
  <c r="Q257" i="6"/>
  <c r="O257" i="6"/>
  <c r="N257" i="6"/>
  <c r="L257" i="6"/>
  <c r="K257" i="6"/>
  <c r="I257" i="6"/>
  <c r="H257" i="6"/>
  <c r="F257" i="6"/>
  <c r="E257" i="6"/>
  <c r="D257" i="6"/>
  <c r="Q256" i="6"/>
  <c r="O256" i="6"/>
  <c r="N256" i="6"/>
  <c r="L256" i="6"/>
  <c r="K256" i="6"/>
  <c r="I256" i="6"/>
  <c r="H256" i="6"/>
  <c r="F256" i="6"/>
  <c r="E256" i="6"/>
  <c r="D256" i="6"/>
  <c r="Q255" i="6"/>
  <c r="O255" i="6"/>
  <c r="N255" i="6"/>
  <c r="L255" i="6"/>
  <c r="K255" i="6"/>
  <c r="I255" i="6"/>
  <c r="H255" i="6"/>
  <c r="F255" i="6"/>
  <c r="E255" i="6"/>
  <c r="D255" i="6"/>
  <c r="Q254" i="6"/>
  <c r="O254" i="6"/>
  <c r="N254" i="6"/>
  <c r="L254" i="6"/>
  <c r="K254" i="6"/>
  <c r="I254" i="6"/>
  <c r="H254" i="6"/>
  <c r="F254" i="6"/>
  <c r="E254" i="6"/>
  <c r="D254" i="6"/>
  <c r="Q253" i="6"/>
  <c r="O253" i="6"/>
  <c r="N253" i="6"/>
  <c r="L253" i="6"/>
  <c r="K253" i="6"/>
  <c r="I253" i="6"/>
  <c r="H253" i="6"/>
  <c r="F253" i="6"/>
  <c r="E253" i="6"/>
  <c r="D253" i="6"/>
  <c r="Q252" i="6"/>
  <c r="O252" i="6"/>
  <c r="N252" i="6"/>
  <c r="L252" i="6"/>
  <c r="K252" i="6"/>
  <c r="I252" i="6"/>
  <c r="H252" i="6"/>
  <c r="F252" i="6"/>
  <c r="E252" i="6"/>
  <c r="D252" i="6"/>
  <c r="Q251" i="6"/>
  <c r="O251" i="6"/>
  <c r="N251" i="6"/>
  <c r="L251" i="6"/>
  <c r="K251" i="6"/>
  <c r="I251" i="6"/>
  <c r="H251" i="6"/>
  <c r="F251" i="6"/>
  <c r="E251" i="6"/>
  <c r="D251" i="6"/>
  <c r="Q250" i="6"/>
  <c r="O250" i="6"/>
  <c r="N250" i="6"/>
  <c r="L250" i="6"/>
  <c r="K250" i="6"/>
  <c r="I250" i="6"/>
  <c r="H250" i="6"/>
  <c r="F250" i="6"/>
  <c r="E250" i="6"/>
  <c r="D250" i="6"/>
  <c r="Q249" i="6"/>
  <c r="O249" i="6"/>
  <c r="N249" i="6"/>
  <c r="L249" i="6"/>
  <c r="K249" i="6"/>
  <c r="I249" i="6"/>
  <c r="H249" i="6"/>
  <c r="F249" i="6"/>
  <c r="E249" i="6"/>
  <c r="D249" i="6"/>
  <c r="Q248" i="6"/>
  <c r="O248" i="6"/>
  <c r="N248" i="6"/>
  <c r="L248" i="6"/>
  <c r="K248" i="6"/>
  <c r="I248" i="6"/>
  <c r="H248" i="6"/>
  <c r="F248" i="6"/>
  <c r="E248" i="6"/>
  <c r="D248" i="6"/>
  <c r="Q247" i="6"/>
  <c r="O247" i="6"/>
  <c r="N247" i="6"/>
  <c r="L247" i="6"/>
  <c r="K247" i="6"/>
  <c r="I247" i="6"/>
  <c r="H247" i="6"/>
  <c r="F247" i="6"/>
  <c r="E247" i="6"/>
  <c r="D247" i="6"/>
  <c r="Q246" i="6"/>
  <c r="O246" i="6"/>
  <c r="N246" i="6"/>
  <c r="L246" i="6"/>
  <c r="K246" i="6"/>
  <c r="I246" i="6"/>
  <c r="H246" i="6"/>
  <c r="F246" i="6"/>
  <c r="E246" i="6"/>
  <c r="D246" i="6"/>
  <c r="Q245" i="6"/>
  <c r="O245" i="6"/>
  <c r="N245" i="6"/>
  <c r="L245" i="6"/>
  <c r="K245" i="6"/>
  <c r="I245" i="6"/>
  <c r="H245" i="6"/>
  <c r="F245" i="6"/>
  <c r="E245" i="6"/>
  <c r="D245" i="6"/>
  <c r="Q244" i="6"/>
  <c r="O244" i="6"/>
  <c r="N244" i="6"/>
  <c r="L244" i="6"/>
  <c r="K244" i="6"/>
  <c r="I244" i="6"/>
  <c r="H244" i="6"/>
  <c r="F244" i="6"/>
  <c r="E244" i="6"/>
  <c r="D244" i="6"/>
  <c r="Q243" i="6"/>
  <c r="O243" i="6"/>
  <c r="N243" i="6"/>
  <c r="L243" i="6"/>
  <c r="K243" i="6"/>
  <c r="I243" i="6"/>
  <c r="H243" i="6"/>
  <c r="F243" i="6"/>
  <c r="E243" i="6"/>
  <c r="D243" i="6"/>
  <c r="Q242" i="6"/>
  <c r="O242" i="6"/>
  <c r="N242" i="6"/>
  <c r="L242" i="6"/>
  <c r="K242" i="6"/>
  <c r="I242" i="6"/>
  <c r="H242" i="6"/>
  <c r="F242" i="6"/>
  <c r="E242" i="6"/>
  <c r="D242" i="6"/>
  <c r="Q241" i="6"/>
  <c r="O241" i="6"/>
  <c r="N241" i="6"/>
  <c r="L241" i="6"/>
  <c r="K241" i="6"/>
  <c r="I241" i="6"/>
  <c r="H241" i="6"/>
  <c r="F241" i="6"/>
  <c r="E241" i="6"/>
  <c r="D241" i="6"/>
  <c r="Q240" i="6"/>
  <c r="O240" i="6"/>
  <c r="N240" i="6"/>
  <c r="L240" i="6"/>
  <c r="K240" i="6"/>
  <c r="I240" i="6"/>
  <c r="H240" i="6"/>
  <c r="F240" i="6"/>
  <c r="E240" i="6"/>
  <c r="D240" i="6"/>
  <c r="Q239" i="6"/>
  <c r="O239" i="6"/>
  <c r="N239" i="6"/>
  <c r="L239" i="6"/>
  <c r="K239" i="6"/>
  <c r="I239" i="6"/>
  <c r="H239" i="6"/>
  <c r="F239" i="6"/>
  <c r="E239" i="6"/>
  <c r="D239" i="6"/>
  <c r="Q238" i="6"/>
  <c r="O238" i="6"/>
  <c r="N238" i="6"/>
  <c r="L238" i="6"/>
  <c r="K238" i="6"/>
  <c r="I238" i="6"/>
  <c r="H238" i="6"/>
  <c r="F238" i="6"/>
  <c r="E238" i="6"/>
  <c r="D238" i="6"/>
  <c r="Q237" i="6"/>
  <c r="O237" i="6"/>
  <c r="N237" i="6"/>
  <c r="L237" i="6"/>
  <c r="K237" i="6"/>
  <c r="I237" i="6"/>
  <c r="H237" i="6"/>
  <c r="F237" i="6"/>
  <c r="E237" i="6"/>
  <c r="D237" i="6"/>
  <c r="Q236" i="6"/>
  <c r="O236" i="6"/>
  <c r="N236" i="6"/>
  <c r="L236" i="6"/>
  <c r="K236" i="6"/>
  <c r="I236" i="6"/>
  <c r="H236" i="6"/>
  <c r="F236" i="6"/>
  <c r="E236" i="6"/>
  <c r="D236" i="6"/>
  <c r="Q235" i="6"/>
  <c r="O235" i="6"/>
  <c r="N235" i="6"/>
  <c r="L235" i="6"/>
  <c r="K235" i="6"/>
  <c r="I235" i="6"/>
  <c r="H235" i="6"/>
  <c r="F235" i="6"/>
  <c r="E235" i="6"/>
  <c r="D235" i="6"/>
  <c r="Q234" i="6"/>
  <c r="O234" i="6"/>
  <c r="N234" i="6"/>
  <c r="L234" i="6"/>
  <c r="K234" i="6"/>
  <c r="I234" i="6"/>
  <c r="H234" i="6"/>
  <c r="F234" i="6"/>
  <c r="E234" i="6"/>
  <c r="D234" i="6"/>
  <c r="Q233" i="6"/>
  <c r="O233" i="6"/>
  <c r="N233" i="6"/>
  <c r="L233" i="6"/>
  <c r="K233" i="6"/>
  <c r="I233" i="6"/>
  <c r="H233" i="6"/>
  <c r="F233" i="6"/>
  <c r="E233" i="6"/>
  <c r="D233" i="6"/>
  <c r="Q232" i="6"/>
  <c r="O232" i="6"/>
  <c r="N232" i="6"/>
  <c r="L232" i="6"/>
  <c r="K232" i="6"/>
  <c r="I232" i="6"/>
  <c r="H232" i="6"/>
  <c r="F232" i="6"/>
  <c r="E232" i="6"/>
  <c r="D232" i="6"/>
  <c r="Q231" i="6"/>
  <c r="O231" i="6"/>
  <c r="N231" i="6"/>
  <c r="L231" i="6"/>
  <c r="K231" i="6"/>
  <c r="I231" i="6"/>
  <c r="H231" i="6"/>
  <c r="F231" i="6"/>
  <c r="E231" i="6"/>
  <c r="D231" i="6"/>
  <c r="Q230" i="6"/>
  <c r="O230" i="6"/>
  <c r="N230" i="6"/>
  <c r="L230" i="6"/>
  <c r="K230" i="6"/>
  <c r="I230" i="6"/>
  <c r="H230" i="6"/>
  <c r="F230" i="6"/>
  <c r="E230" i="6"/>
  <c r="D230" i="6"/>
  <c r="Q229" i="6"/>
  <c r="O229" i="6"/>
  <c r="N229" i="6"/>
  <c r="L229" i="6"/>
  <c r="K229" i="6"/>
  <c r="I229" i="6"/>
  <c r="H229" i="6"/>
  <c r="F229" i="6"/>
  <c r="E229" i="6"/>
  <c r="D229" i="6"/>
  <c r="Q228" i="6"/>
  <c r="O228" i="6"/>
  <c r="N228" i="6"/>
  <c r="L228" i="6"/>
  <c r="K228" i="6"/>
  <c r="I228" i="6"/>
  <c r="H228" i="6"/>
  <c r="F228" i="6"/>
  <c r="E228" i="6"/>
  <c r="D228" i="6"/>
  <c r="Q227" i="6"/>
  <c r="O227" i="6"/>
  <c r="N227" i="6"/>
  <c r="L227" i="6"/>
  <c r="K227" i="6"/>
  <c r="I227" i="6"/>
  <c r="H227" i="6"/>
  <c r="F227" i="6"/>
  <c r="E227" i="6"/>
  <c r="D227" i="6"/>
  <c r="Q226" i="6"/>
  <c r="O226" i="6"/>
  <c r="N226" i="6"/>
  <c r="L226" i="6"/>
  <c r="K226" i="6"/>
  <c r="I226" i="6"/>
  <c r="H226" i="6"/>
  <c r="F226" i="6"/>
  <c r="E226" i="6"/>
  <c r="D226" i="6"/>
  <c r="Q225" i="6"/>
  <c r="O225" i="6"/>
  <c r="N225" i="6"/>
  <c r="L225" i="6"/>
  <c r="K225" i="6"/>
  <c r="I225" i="6"/>
  <c r="H225" i="6"/>
  <c r="F225" i="6"/>
  <c r="E225" i="6"/>
  <c r="D225" i="6"/>
  <c r="Q224" i="6"/>
  <c r="O224" i="6"/>
  <c r="N224" i="6"/>
  <c r="L224" i="6"/>
  <c r="K224" i="6"/>
  <c r="I224" i="6"/>
  <c r="H224" i="6"/>
  <c r="F224" i="6"/>
  <c r="E224" i="6"/>
  <c r="D224" i="6"/>
  <c r="Q223" i="6"/>
  <c r="O223" i="6"/>
  <c r="N223" i="6"/>
  <c r="L223" i="6"/>
  <c r="K223" i="6"/>
  <c r="I223" i="6"/>
  <c r="H223" i="6"/>
  <c r="F223" i="6"/>
  <c r="E223" i="6"/>
  <c r="D223" i="6"/>
  <c r="Q222" i="6"/>
  <c r="O222" i="6"/>
  <c r="N222" i="6"/>
  <c r="L222" i="6"/>
  <c r="K222" i="6"/>
  <c r="I222" i="6"/>
  <c r="H222" i="6"/>
  <c r="F222" i="6"/>
  <c r="E222" i="6"/>
  <c r="D222" i="6"/>
  <c r="Q221" i="6"/>
  <c r="O221" i="6"/>
  <c r="N221" i="6"/>
  <c r="L221" i="6"/>
  <c r="K221" i="6"/>
  <c r="I221" i="6"/>
  <c r="H221" i="6"/>
  <c r="F221" i="6"/>
  <c r="E221" i="6"/>
  <c r="D221" i="6"/>
  <c r="Q220" i="6"/>
  <c r="O220" i="6"/>
  <c r="N220" i="6"/>
  <c r="L220" i="6"/>
  <c r="K220" i="6"/>
  <c r="I220" i="6"/>
  <c r="H220" i="6"/>
  <c r="F220" i="6"/>
  <c r="E220" i="6"/>
  <c r="D220" i="6"/>
  <c r="Q219" i="6"/>
  <c r="O219" i="6"/>
  <c r="N219" i="6"/>
  <c r="L219" i="6"/>
  <c r="K219" i="6"/>
  <c r="I219" i="6"/>
  <c r="H219" i="6"/>
  <c r="F219" i="6"/>
  <c r="E219" i="6"/>
  <c r="D219" i="6"/>
  <c r="Q218" i="6"/>
  <c r="O218" i="6"/>
  <c r="N218" i="6"/>
  <c r="L218" i="6"/>
  <c r="K218" i="6"/>
  <c r="I218" i="6"/>
  <c r="H218" i="6"/>
  <c r="F218" i="6"/>
  <c r="E218" i="6"/>
  <c r="D218" i="6"/>
  <c r="Q217" i="6"/>
  <c r="O217" i="6"/>
  <c r="N217" i="6"/>
  <c r="L217" i="6"/>
  <c r="K217" i="6"/>
  <c r="I217" i="6"/>
  <c r="H217" i="6"/>
  <c r="F217" i="6"/>
  <c r="E217" i="6"/>
  <c r="D217" i="6"/>
  <c r="Q216" i="6"/>
  <c r="O216" i="6"/>
  <c r="N216" i="6"/>
  <c r="L216" i="6"/>
  <c r="K216" i="6"/>
  <c r="I216" i="6"/>
  <c r="H216" i="6"/>
  <c r="F216" i="6"/>
  <c r="E216" i="6"/>
  <c r="D216" i="6"/>
  <c r="Q215" i="6"/>
  <c r="O215" i="6"/>
  <c r="N215" i="6"/>
  <c r="L215" i="6"/>
  <c r="K215" i="6"/>
  <c r="I215" i="6"/>
  <c r="H215" i="6"/>
  <c r="F215" i="6"/>
  <c r="E215" i="6"/>
  <c r="D215" i="6"/>
  <c r="Q214" i="6"/>
  <c r="O214" i="6"/>
  <c r="N214" i="6"/>
  <c r="L214" i="6"/>
  <c r="K214" i="6"/>
  <c r="I214" i="6"/>
  <c r="H214" i="6"/>
  <c r="F214" i="6"/>
  <c r="E214" i="6"/>
  <c r="D214" i="6"/>
  <c r="Q213" i="6"/>
  <c r="O213" i="6"/>
  <c r="N213" i="6"/>
  <c r="L213" i="6"/>
  <c r="K213" i="6"/>
  <c r="I213" i="6"/>
  <c r="H213" i="6"/>
  <c r="F213" i="6"/>
  <c r="E213" i="6"/>
  <c r="D213" i="6"/>
  <c r="Q212" i="6"/>
  <c r="O212" i="6"/>
  <c r="N212" i="6"/>
  <c r="L212" i="6"/>
  <c r="K212" i="6"/>
  <c r="I212" i="6"/>
  <c r="H212" i="6"/>
  <c r="F212" i="6"/>
  <c r="E212" i="6"/>
  <c r="D212" i="6"/>
  <c r="Q211" i="6"/>
  <c r="O211" i="6"/>
  <c r="N211" i="6"/>
  <c r="L211" i="6"/>
  <c r="K211" i="6"/>
  <c r="I211" i="6"/>
  <c r="H211" i="6"/>
  <c r="F211" i="6"/>
  <c r="E211" i="6"/>
  <c r="D211" i="6"/>
  <c r="Q210" i="6"/>
  <c r="O210" i="6"/>
  <c r="N210" i="6"/>
  <c r="L210" i="6"/>
  <c r="K210" i="6"/>
  <c r="I210" i="6"/>
  <c r="H210" i="6"/>
  <c r="F210" i="6"/>
  <c r="E210" i="6"/>
  <c r="D210" i="6"/>
  <c r="Q209" i="6"/>
  <c r="O209" i="6"/>
  <c r="N209" i="6"/>
  <c r="L209" i="6"/>
  <c r="K209" i="6"/>
  <c r="I209" i="6"/>
  <c r="H209" i="6"/>
  <c r="F209" i="6"/>
  <c r="E209" i="6"/>
  <c r="D209" i="6"/>
  <c r="Q208" i="6"/>
  <c r="O208" i="6"/>
  <c r="N208" i="6"/>
  <c r="L208" i="6"/>
  <c r="K208" i="6"/>
  <c r="I208" i="6"/>
  <c r="H208" i="6"/>
  <c r="F208" i="6"/>
  <c r="E208" i="6"/>
  <c r="D208" i="6"/>
  <c r="Q207" i="6"/>
  <c r="O207" i="6"/>
  <c r="N207" i="6"/>
  <c r="L207" i="6"/>
  <c r="K207" i="6"/>
  <c r="I207" i="6"/>
  <c r="H207" i="6"/>
  <c r="F207" i="6"/>
  <c r="E207" i="6"/>
  <c r="D207" i="6"/>
  <c r="Q206" i="6"/>
  <c r="O206" i="6"/>
  <c r="N206" i="6"/>
  <c r="L206" i="6"/>
  <c r="K206" i="6"/>
  <c r="I206" i="6"/>
  <c r="H206" i="6"/>
  <c r="F206" i="6"/>
  <c r="E206" i="6"/>
  <c r="D206" i="6"/>
  <c r="Q205" i="6"/>
  <c r="O205" i="6"/>
  <c r="N205" i="6"/>
  <c r="L205" i="6"/>
  <c r="K205" i="6"/>
  <c r="I205" i="6"/>
  <c r="H205" i="6"/>
  <c r="F205" i="6"/>
  <c r="E205" i="6"/>
  <c r="D205" i="6"/>
  <c r="Q204" i="6"/>
  <c r="O204" i="6"/>
  <c r="N204" i="6"/>
  <c r="L204" i="6"/>
  <c r="K204" i="6"/>
  <c r="I204" i="6"/>
  <c r="H204" i="6"/>
  <c r="F204" i="6"/>
  <c r="E204" i="6"/>
  <c r="D204" i="6"/>
  <c r="Q203" i="6"/>
  <c r="O203" i="6"/>
  <c r="N203" i="6"/>
  <c r="L203" i="6"/>
  <c r="K203" i="6"/>
  <c r="I203" i="6"/>
  <c r="H203" i="6"/>
  <c r="F203" i="6"/>
  <c r="E203" i="6"/>
  <c r="D203" i="6"/>
  <c r="Q202" i="6"/>
  <c r="O202" i="6"/>
  <c r="N202" i="6"/>
  <c r="L202" i="6"/>
  <c r="K202" i="6"/>
  <c r="I202" i="6"/>
  <c r="H202" i="6"/>
  <c r="F202" i="6"/>
  <c r="E202" i="6"/>
  <c r="D202" i="6"/>
  <c r="Q201" i="6"/>
  <c r="O201" i="6"/>
  <c r="N201" i="6"/>
  <c r="L201" i="6"/>
  <c r="K201" i="6"/>
  <c r="I201" i="6"/>
  <c r="H201" i="6"/>
  <c r="F201" i="6"/>
  <c r="E201" i="6"/>
  <c r="D201" i="6"/>
  <c r="Q200" i="6"/>
  <c r="O200" i="6"/>
  <c r="N200" i="6"/>
  <c r="L200" i="6"/>
  <c r="K200" i="6"/>
  <c r="I200" i="6"/>
  <c r="H200" i="6"/>
  <c r="F200" i="6"/>
  <c r="E200" i="6"/>
  <c r="D200" i="6"/>
  <c r="Q199" i="6"/>
  <c r="O199" i="6"/>
  <c r="N199" i="6"/>
  <c r="L199" i="6"/>
  <c r="K199" i="6"/>
  <c r="I199" i="6"/>
  <c r="H199" i="6"/>
  <c r="F199" i="6"/>
  <c r="E199" i="6"/>
  <c r="D199" i="6"/>
  <c r="Q198" i="6"/>
  <c r="O198" i="6"/>
  <c r="N198" i="6"/>
  <c r="L198" i="6"/>
  <c r="K198" i="6"/>
  <c r="I198" i="6"/>
  <c r="H198" i="6"/>
  <c r="F198" i="6"/>
  <c r="E198" i="6"/>
  <c r="D198" i="6"/>
  <c r="Q197" i="6"/>
  <c r="O197" i="6"/>
  <c r="N197" i="6"/>
  <c r="L197" i="6"/>
  <c r="K197" i="6"/>
  <c r="I197" i="6"/>
  <c r="H197" i="6"/>
  <c r="F197" i="6"/>
  <c r="E197" i="6"/>
  <c r="D197" i="6"/>
  <c r="Q196" i="6"/>
  <c r="O196" i="6"/>
  <c r="N196" i="6"/>
  <c r="L196" i="6"/>
  <c r="K196" i="6"/>
  <c r="I196" i="6"/>
  <c r="H196" i="6"/>
  <c r="F196" i="6"/>
  <c r="E196" i="6"/>
  <c r="D196" i="6"/>
  <c r="Q195" i="6"/>
  <c r="O195" i="6"/>
  <c r="N195" i="6"/>
  <c r="L195" i="6"/>
  <c r="K195" i="6"/>
  <c r="I195" i="6"/>
  <c r="H195" i="6"/>
  <c r="F195" i="6"/>
  <c r="E195" i="6"/>
  <c r="D195" i="6"/>
  <c r="Q194" i="6"/>
  <c r="O194" i="6"/>
  <c r="N194" i="6"/>
  <c r="L194" i="6"/>
  <c r="K194" i="6"/>
  <c r="I194" i="6"/>
  <c r="H194" i="6"/>
  <c r="F194" i="6"/>
  <c r="E194" i="6"/>
  <c r="D194" i="6"/>
  <c r="Q193" i="6"/>
  <c r="O193" i="6"/>
  <c r="N193" i="6"/>
  <c r="L193" i="6"/>
  <c r="K193" i="6"/>
  <c r="I193" i="6"/>
  <c r="H193" i="6"/>
  <c r="F193" i="6"/>
  <c r="E193" i="6"/>
  <c r="D193" i="6"/>
  <c r="Q192" i="6"/>
  <c r="O192" i="6"/>
  <c r="N192" i="6"/>
  <c r="L192" i="6"/>
  <c r="K192" i="6"/>
  <c r="I192" i="6"/>
  <c r="H192" i="6"/>
  <c r="F192" i="6"/>
  <c r="E192" i="6"/>
  <c r="D192" i="6"/>
  <c r="Q191" i="6"/>
  <c r="O191" i="6"/>
  <c r="N191" i="6"/>
  <c r="L191" i="6"/>
  <c r="K191" i="6"/>
  <c r="I191" i="6"/>
  <c r="H191" i="6"/>
  <c r="F191" i="6"/>
  <c r="E191" i="6"/>
  <c r="D191" i="6"/>
  <c r="Q190" i="6"/>
  <c r="O190" i="6"/>
  <c r="N190" i="6"/>
  <c r="L190" i="6"/>
  <c r="K190" i="6"/>
  <c r="I190" i="6"/>
  <c r="H190" i="6"/>
  <c r="F190" i="6"/>
  <c r="E190" i="6"/>
  <c r="D190" i="6"/>
  <c r="Q189" i="6"/>
  <c r="O189" i="6"/>
  <c r="N189" i="6"/>
  <c r="L189" i="6"/>
  <c r="K189" i="6"/>
  <c r="I189" i="6"/>
  <c r="H189" i="6"/>
  <c r="F189" i="6"/>
  <c r="E189" i="6"/>
  <c r="D189" i="6"/>
  <c r="Q188" i="6"/>
  <c r="O188" i="6"/>
  <c r="N188" i="6"/>
  <c r="L188" i="6"/>
  <c r="K188" i="6"/>
  <c r="I188" i="6"/>
  <c r="H188" i="6"/>
  <c r="F188" i="6"/>
  <c r="E188" i="6"/>
  <c r="D188" i="6"/>
  <c r="Q187" i="6"/>
  <c r="O187" i="6"/>
  <c r="N187" i="6"/>
  <c r="L187" i="6"/>
  <c r="K187" i="6"/>
  <c r="I187" i="6"/>
  <c r="H187" i="6"/>
  <c r="F187" i="6"/>
  <c r="E187" i="6"/>
  <c r="D187" i="6"/>
  <c r="Q186" i="6"/>
  <c r="O186" i="6"/>
  <c r="N186" i="6"/>
  <c r="L186" i="6"/>
  <c r="K186" i="6"/>
  <c r="I186" i="6"/>
  <c r="H186" i="6"/>
  <c r="F186" i="6"/>
  <c r="E186" i="6"/>
  <c r="D186" i="6"/>
  <c r="Q185" i="6"/>
  <c r="O185" i="6"/>
  <c r="N185" i="6"/>
  <c r="L185" i="6"/>
  <c r="K185" i="6"/>
  <c r="I185" i="6"/>
  <c r="H185" i="6"/>
  <c r="F185" i="6"/>
  <c r="E185" i="6"/>
  <c r="D185" i="6"/>
  <c r="Q184" i="6"/>
  <c r="O184" i="6"/>
  <c r="N184" i="6"/>
  <c r="L184" i="6"/>
  <c r="K184" i="6"/>
  <c r="I184" i="6"/>
  <c r="H184" i="6"/>
  <c r="F184" i="6"/>
  <c r="E184" i="6"/>
  <c r="D184" i="6"/>
  <c r="Q183" i="6"/>
  <c r="O183" i="6"/>
  <c r="N183" i="6"/>
  <c r="L183" i="6"/>
  <c r="K183" i="6"/>
  <c r="I183" i="6"/>
  <c r="H183" i="6"/>
  <c r="F183" i="6"/>
  <c r="E183" i="6"/>
  <c r="D183" i="6"/>
  <c r="Q182" i="6"/>
  <c r="O182" i="6"/>
  <c r="N182" i="6"/>
  <c r="L182" i="6"/>
  <c r="K182" i="6"/>
  <c r="I182" i="6"/>
  <c r="H182" i="6"/>
  <c r="F182" i="6"/>
  <c r="E182" i="6"/>
  <c r="D182" i="6"/>
  <c r="Q181" i="6"/>
  <c r="O181" i="6"/>
  <c r="N181" i="6"/>
  <c r="L181" i="6"/>
  <c r="K181" i="6"/>
  <c r="I181" i="6"/>
  <c r="H181" i="6"/>
  <c r="F181" i="6"/>
  <c r="E181" i="6"/>
  <c r="D181" i="6"/>
  <c r="Q180" i="6"/>
  <c r="O180" i="6"/>
  <c r="N180" i="6"/>
  <c r="L180" i="6"/>
  <c r="K180" i="6"/>
  <c r="I180" i="6"/>
  <c r="H180" i="6"/>
  <c r="F180" i="6"/>
  <c r="E180" i="6"/>
  <c r="D180" i="6"/>
  <c r="Q179" i="6"/>
  <c r="O179" i="6"/>
  <c r="N179" i="6"/>
  <c r="L179" i="6"/>
  <c r="K179" i="6"/>
  <c r="I179" i="6"/>
  <c r="H179" i="6"/>
  <c r="F179" i="6"/>
  <c r="E179" i="6"/>
  <c r="D179" i="6"/>
  <c r="Q178" i="6"/>
  <c r="O178" i="6"/>
  <c r="N178" i="6"/>
  <c r="L178" i="6"/>
  <c r="K178" i="6"/>
  <c r="I178" i="6"/>
  <c r="H178" i="6"/>
  <c r="F178" i="6"/>
  <c r="E178" i="6"/>
  <c r="D178" i="6"/>
  <c r="Q177" i="6"/>
  <c r="O177" i="6"/>
  <c r="N177" i="6"/>
  <c r="L177" i="6"/>
  <c r="K177" i="6"/>
  <c r="I177" i="6"/>
  <c r="H177" i="6"/>
  <c r="F177" i="6"/>
  <c r="E177" i="6"/>
  <c r="D177" i="6"/>
  <c r="Q176" i="6"/>
  <c r="O176" i="6"/>
  <c r="N176" i="6"/>
  <c r="L176" i="6"/>
  <c r="K176" i="6"/>
  <c r="I176" i="6"/>
  <c r="H176" i="6"/>
  <c r="F176" i="6"/>
  <c r="E176" i="6"/>
  <c r="D176" i="6"/>
  <c r="Q175" i="6"/>
  <c r="O175" i="6"/>
  <c r="N175" i="6"/>
  <c r="L175" i="6"/>
  <c r="K175" i="6"/>
  <c r="I175" i="6"/>
  <c r="H175" i="6"/>
  <c r="F175" i="6"/>
  <c r="E175" i="6"/>
  <c r="D175" i="6"/>
  <c r="Q174" i="6"/>
  <c r="O174" i="6"/>
  <c r="N174" i="6"/>
  <c r="L174" i="6"/>
  <c r="K174" i="6"/>
  <c r="I174" i="6"/>
  <c r="H174" i="6"/>
  <c r="F174" i="6"/>
  <c r="E174" i="6"/>
  <c r="D174" i="6"/>
  <c r="Q173" i="6"/>
  <c r="O173" i="6"/>
  <c r="N173" i="6"/>
  <c r="L173" i="6"/>
  <c r="K173" i="6"/>
  <c r="I173" i="6"/>
  <c r="H173" i="6"/>
  <c r="F173" i="6"/>
  <c r="E173" i="6"/>
  <c r="D173" i="6"/>
  <c r="Q172" i="6"/>
  <c r="O172" i="6"/>
  <c r="N172" i="6"/>
  <c r="L172" i="6"/>
  <c r="K172" i="6"/>
  <c r="I172" i="6"/>
  <c r="H172" i="6"/>
  <c r="F172" i="6"/>
  <c r="E172" i="6"/>
  <c r="D172" i="6"/>
  <c r="Q171" i="6"/>
  <c r="O171" i="6"/>
  <c r="N171" i="6"/>
  <c r="L171" i="6"/>
  <c r="K171" i="6"/>
  <c r="I171" i="6"/>
  <c r="H171" i="6"/>
  <c r="F171" i="6"/>
  <c r="E171" i="6"/>
  <c r="D171" i="6"/>
  <c r="Q170" i="6"/>
  <c r="O170" i="6"/>
  <c r="N170" i="6"/>
  <c r="L170" i="6"/>
  <c r="K170" i="6"/>
  <c r="I170" i="6"/>
  <c r="H170" i="6"/>
  <c r="F170" i="6"/>
  <c r="E170" i="6"/>
  <c r="D170" i="6"/>
  <c r="Q169" i="6"/>
  <c r="O169" i="6"/>
  <c r="N169" i="6"/>
  <c r="L169" i="6"/>
  <c r="K169" i="6"/>
  <c r="I169" i="6"/>
  <c r="H169" i="6"/>
  <c r="F169" i="6"/>
  <c r="E169" i="6"/>
  <c r="D169" i="6"/>
  <c r="Q168" i="6"/>
  <c r="O168" i="6"/>
  <c r="N168" i="6"/>
  <c r="L168" i="6"/>
  <c r="K168" i="6"/>
  <c r="I168" i="6"/>
  <c r="H168" i="6"/>
  <c r="F168" i="6"/>
  <c r="E168" i="6"/>
  <c r="D168" i="6"/>
  <c r="Q167" i="6"/>
  <c r="O167" i="6"/>
  <c r="N167" i="6"/>
  <c r="L167" i="6"/>
  <c r="K167" i="6"/>
  <c r="I167" i="6"/>
  <c r="H167" i="6"/>
  <c r="F167" i="6"/>
  <c r="E167" i="6"/>
  <c r="D167" i="6"/>
  <c r="Q166" i="6"/>
  <c r="O166" i="6"/>
  <c r="N166" i="6"/>
  <c r="L166" i="6"/>
  <c r="K166" i="6"/>
  <c r="I166" i="6"/>
  <c r="H166" i="6"/>
  <c r="F166" i="6"/>
  <c r="E166" i="6"/>
  <c r="D166" i="6"/>
  <c r="Q165" i="6"/>
  <c r="O165" i="6"/>
  <c r="N165" i="6"/>
  <c r="L165" i="6"/>
  <c r="K165" i="6"/>
  <c r="I165" i="6"/>
  <c r="H165" i="6"/>
  <c r="F165" i="6"/>
  <c r="E165" i="6"/>
  <c r="D165" i="6"/>
  <c r="Q164" i="6"/>
  <c r="O164" i="6"/>
  <c r="N164" i="6"/>
  <c r="L164" i="6"/>
  <c r="K164" i="6"/>
  <c r="I164" i="6"/>
  <c r="H164" i="6"/>
  <c r="F164" i="6"/>
  <c r="E164" i="6"/>
  <c r="D164" i="6"/>
  <c r="Q163" i="6"/>
  <c r="O163" i="6"/>
  <c r="N163" i="6"/>
  <c r="L163" i="6"/>
  <c r="K163" i="6"/>
  <c r="I163" i="6"/>
  <c r="H163" i="6"/>
  <c r="F163" i="6"/>
  <c r="E163" i="6"/>
  <c r="D163" i="6"/>
  <c r="Q162" i="6"/>
  <c r="O162" i="6"/>
  <c r="N162" i="6"/>
  <c r="L162" i="6"/>
  <c r="K162" i="6"/>
  <c r="I162" i="6"/>
  <c r="H162" i="6"/>
  <c r="F162" i="6"/>
  <c r="E162" i="6"/>
  <c r="D162" i="6"/>
  <c r="Q161" i="6"/>
  <c r="O161" i="6"/>
  <c r="N161" i="6"/>
  <c r="L161" i="6"/>
  <c r="K161" i="6"/>
  <c r="I161" i="6"/>
  <c r="H161" i="6"/>
  <c r="F161" i="6"/>
  <c r="E161" i="6"/>
  <c r="D161" i="6"/>
  <c r="Q160" i="6"/>
  <c r="O160" i="6"/>
  <c r="N160" i="6"/>
  <c r="L160" i="6"/>
  <c r="K160" i="6"/>
  <c r="I160" i="6"/>
  <c r="H160" i="6"/>
  <c r="F160" i="6"/>
  <c r="E160" i="6"/>
  <c r="D160" i="6"/>
  <c r="Q159" i="6"/>
  <c r="O159" i="6"/>
  <c r="N159" i="6"/>
  <c r="L159" i="6"/>
  <c r="K159" i="6"/>
  <c r="I159" i="6"/>
  <c r="H159" i="6"/>
  <c r="F159" i="6"/>
  <c r="E159" i="6"/>
  <c r="D159" i="6"/>
  <c r="Q158" i="6"/>
  <c r="O158" i="6"/>
  <c r="N158" i="6"/>
  <c r="L158" i="6"/>
  <c r="K158" i="6"/>
  <c r="I158" i="6"/>
  <c r="H158" i="6"/>
  <c r="F158" i="6"/>
  <c r="E158" i="6"/>
  <c r="D158" i="6"/>
  <c r="Q157" i="6"/>
  <c r="O157" i="6"/>
  <c r="N157" i="6"/>
  <c r="L157" i="6"/>
  <c r="K157" i="6"/>
  <c r="I157" i="6"/>
  <c r="H157" i="6"/>
  <c r="F157" i="6"/>
  <c r="E157" i="6"/>
  <c r="D157" i="6"/>
  <c r="Q156" i="6"/>
  <c r="O156" i="6"/>
  <c r="N156" i="6"/>
  <c r="L156" i="6"/>
  <c r="K156" i="6"/>
  <c r="I156" i="6"/>
  <c r="H156" i="6"/>
  <c r="F156" i="6"/>
  <c r="E156" i="6"/>
  <c r="D156" i="6"/>
  <c r="Q155" i="6"/>
  <c r="O155" i="6"/>
  <c r="N155" i="6"/>
  <c r="L155" i="6"/>
  <c r="K155" i="6"/>
  <c r="I155" i="6"/>
  <c r="H155" i="6"/>
  <c r="F155" i="6"/>
  <c r="E155" i="6"/>
  <c r="D155" i="6"/>
  <c r="Q154" i="6"/>
  <c r="O154" i="6"/>
  <c r="N154" i="6"/>
  <c r="L154" i="6"/>
  <c r="K154" i="6"/>
  <c r="I154" i="6"/>
  <c r="H154" i="6"/>
  <c r="F154" i="6"/>
  <c r="E154" i="6"/>
  <c r="D154" i="6"/>
  <c r="Q153" i="6"/>
  <c r="O153" i="6"/>
  <c r="N153" i="6"/>
  <c r="L153" i="6"/>
  <c r="K153" i="6"/>
  <c r="I153" i="6"/>
  <c r="H153" i="6"/>
  <c r="F153" i="6"/>
  <c r="E153" i="6"/>
  <c r="D153" i="6"/>
  <c r="Q152" i="6"/>
  <c r="O152" i="6"/>
  <c r="N152" i="6"/>
  <c r="L152" i="6"/>
  <c r="K152" i="6"/>
  <c r="I152" i="6"/>
  <c r="H152" i="6"/>
  <c r="F152" i="6"/>
  <c r="E152" i="6"/>
  <c r="D152" i="6"/>
  <c r="Q151" i="6"/>
  <c r="O151" i="6"/>
  <c r="N151" i="6"/>
  <c r="L151" i="6"/>
  <c r="K151" i="6"/>
  <c r="I151" i="6"/>
  <c r="H151" i="6"/>
  <c r="F151" i="6"/>
  <c r="E151" i="6"/>
  <c r="D151" i="6"/>
  <c r="Q150" i="6"/>
  <c r="O150" i="6"/>
  <c r="N150" i="6"/>
  <c r="L150" i="6"/>
  <c r="K150" i="6"/>
  <c r="I150" i="6"/>
  <c r="H150" i="6"/>
  <c r="F150" i="6"/>
  <c r="E150" i="6"/>
  <c r="D150" i="6"/>
  <c r="Q149" i="6"/>
  <c r="O149" i="6"/>
  <c r="N149" i="6"/>
  <c r="L149" i="6"/>
  <c r="K149" i="6"/>
  <c r="I149" i="6"/>
  <c r="H149" i="6"/>
  <c r="F149" i="6"/>
  <c r="E149" i="6"/>
  <c r="D149" i="6"/>
  <c r="Q148" i="6"/>
  <c r="O148" i="6"/>
  <c r="N148" i="6"/>
  <c r="L148" i="6"/>
  <c r="K148" i="6"/>
  <c r="I148" i="6"/>
  <c r="H148" i="6"/>
  <c r="F148" i="6"/>
  <c r="E148" i="6"/>
  <c r="D148" i="6"/>
  <c r="Q147" i="6"/>
  <c r="O147" i="6"/>
  <c r="N147" i="6"/>
  <c r="L147" i="6"/>
  <c r="K147" i="6"/>
  <c r="I147" i="6"/>
  <c r="H147" i="6"/>
  <c r="F147" i="6"/>
  <c r="E147" i="6"/>
  <c r="D147" i="6"/>
  <c r="Q146" i="6"/>
  <c r="O146" i="6"/>
  <c r="N146" i="6"/>
  <c r="L146" i="6"/>
  <c r="K146" i="6"/>
  <c r="I146" i="6"/>
  <c r="H146" i="6"/>
  <c r="F146" i="6"/>
  <c r="E146" i="6"/>
  <c r="D146" i="6"/>
  <c r="Q145" i="6"/>
  <c r="O145" i="6"/>
  <c r="N145" i="6"/>
  <c r="L145" i="6"/>
  <c r="K145" i="6"/>
  <c r="I145" i="6"/>
  <c r="H145" i="6"/>
  <c r="F145" i="6"/>
  <c r="E145" i="6"/>
  <c r="D145" i="6"/>
  <c r="Q144" i="6"/>
  <c r="O144" i="6"/>
  <c r="N144" i="6"/>
  <c r="L144" i="6"/>
  <c r="K144" i="6"/>
  <c r="I144" i="6"/>
  <c r="H144" i="6"/>
  <c r="F144" i="6"/>
  <c r="E144" i="6"/>
  <c r="D144" i="6"/>
  <c r="Q143" i="6"/>
  <c r="O143" i="6"/>
  <c r="N143" i="6"/>
  <c r="L143" i="6"/>
  <c r="K143" i="6"/>
  <c r="I143" i="6"/>
  <c r="H143" i="6"/>
  <c r="F143" i="6"/>
  <c r="E143" i="6"/>
  <c r="D143" i="6"/>
  <c r="Q142" i="6"/>
  <c r="O142" i="6"/>
  <c r="N142" i="6"/>
  <c r="L142" i="6"/>
  <c r="K142" i="6"/>
  <c r="I142" i="6"/>
  <c r="H142" i="6"/>
  <c r="F142" i="6"/>
  <c r="E142" i="6"/>
  <c r="D142" i="6"/>
  <c r="Q141" i="6"/>
  <c r="O141" i="6"/>
  <c r="N141" i="6"/>
  <c r="L141" i="6"/>
  <c r="K141" i="6"/>
  <c r="I141" i="6"/>
  <c r="H141" i="6"/>
  <c r="F141" i="6"/>
  <c r="E141" i="6"/>
  <c r="D141" i="6"/>
  <c r="Q140" i="6"/>
  <c r="O140" i="6"/>
  <c r="N140" i="6"/>
  <c r="L140" i="6"/>
  <c r="K140" i="6"/>
  <c r="I140" i="6"/>
  <c r="H140" i="6"/>
  <c r="F140" i="6"/>
  <c r="E140" i="6"/>
  <c r="D140" i="6"/>
  <c r="Q139" i="6"/>
  <c r="O139" i="6"/>
  <c r="N139" i="6"/>
  <c r="L139" i="6"/>
  <c r="K139" i="6"/>
  <c r="I139" i="6"/>
  <c r="H139" i="6"/>
  <c r="F139" i="6"/>
  <c r="E139" i="6"/>
  <c r="D139" i="6"/>
  <c r="Q138" i="6"/>
  <c r="O138" i="6"/>
  <c r="N138" i="6"/>
  <c r="L138" i="6"/>
  <c r="K138" i="6"/>
  <c r="I138" i="6"/>
  <c r="H138" i="6"/>
  <c r="F138" i="6"/>
  <c r="E138" i="6"/>
  <c r="D138" i="6"/>
  <c r="Q137" i="6"/>
  <c r="O137" i="6"/>
  <c r="N137" i="6"/>
  <c r="L137" i="6"/>
  <c r="K137" i="6"/>
  <c r="I137" i="6"/>
  <c r="H137" i="6"/>
  <c r="F137" i="6"/>
  <c r="E137" i="6"/>
  <c r="D137" i="6"/>
  <c r="Q136" i="6"/>
  <c r="O136" i="6"/>
  <c r="N136" i="6"/>
  <c r="L136" i="6"/>
  <c r="K136" i="6"/>
  <c r="I136" i="6"/>
  <c r="H136" i="6"/>
  <c r="F136" i="6"/>
  <c r="E136" i="6"/>
  <c r="D136" i="6"/>
  <c r="Q135" i="6"/>
  <c r="O135" i="6"/>
  <c r="N135" i="6"/>
  <c r="L135" i="6"/>
  <c r="K135" i="6"/>
  <c r="I135" i="6"/>
  <c r="H135" i="6"/>
  <c r="F135" i="6"/>
  <c r="E135" i="6"/>
  <c r="D135" i="6"/>
  <c r="Q134" i="6"/>
  <c r="O134" i="6"/>
  <c r="N134" i="6"/>
  <c r="L134" i="6"/>
  <c r="K134" i="6"/>
  <c r="I134" i="6"/>
  <c r="H134" i="6"/>
  <c r="F134" i="6"/>
  <c r="E134" i="6"/>
  <c r="D134" i="6"/>
  <c r="Q133" i="6"/>
  <c r="O133" i="6"/>
  <c r="N133" i="6"/>
  <c r="L133" i="6"/>
  <c r="K133" i="6"/>
  <c r="I133" i="6"/>
  <c r="H133" i="6"/>
  <c r="F133" i="6"/>
  <c r="E133" i="6"/>
  <c r="D133" i="6"/>
  <c r="Q132" i="6"/>
  <c r="O132" i="6"/>
  <c r="N132" i="6"/>
  <c r="L132" i="6"/>
  <c r="K132" i="6"/>
  <c r="I132" i="6"/>
  <c r="H132" i="6"/>
  <c r="F132" i="6"/>
  <c r="E132" i="6"/>
  <c r="D132" i="6"/>
  <c r="Q131" i="6"/>
  <c r="O131" i="6"/>
  <c r="N131" i="6"/>
  <c r="L131" i="6"/>
  <c r="K131" i="6"/>
  <c r="I131" i="6"/>
  <c r="H131" i="6"/>
  <c r="F131" i="6"/>
  <c r="E131" i="6"/>
  <c r="D131" i="6"/>
  <c r="Q130" i="6"/>
  <c r="O130" i="6"/>
  <c r="N130" i="6"/>
  <c r="L130" i="6"/>
  <c r="K130" i="6"/>
  <c r="I130" i="6"/>
  <c r="H130" i="6"/>
  <c r="F130" i="6"/>
  <c r="E130" i="6"/>
  <c r="D130" i="6"/>
  <c r="Q129" i="6"/>
  <c r="O129" i="6"/>
  <c r="N129" i="6"/>
  <c r="L129" i="6"/>
  <c r="K129" i="6"/>
  <c r="I129" i="6"/>
  <c r="H129" i="6"/>
  <c r="F129" i="6"/>
  <c r="E129" i="6"/>
  <c r="D129" i="6"/>
  <c r="Q128" i="6"/>
  <c r="O128" i="6"/>
  <c r="N128" i="6"/>
  <c r="L128" i="6"/>
  <c r="K128" i="6"/>
  <c r="I128" i="6"/>
  <c r="H128" i="6"/>
  <c r="F128" i="6"/>
  <c r="E128" i="6"/>
  <c r="D128" i="6"/>
  <c r="Q127" i="6"/>
  <c r="O127" i="6"/>
  <c r="N127" i="6"/>
  <c r="L127" i="6"/>
  <c r="K127" i="6"/>
  <c r="I127" i="6"/>
  <c r="H127" i="6"/>
  <c r="F127" i="6"/>
  <c r="E127" i="6"/>
  <c r="D127" i="6"/>
  <c r="Q126" i="6"/>
  <c r="O126" i="6"/>
  <c r="N126" i="6"/>
  <c r="L126" i="6"/>
  <c r="K126" i="6"/>
  <c r="I126" i="6"/>
  <c r="H126" i="6"/>
  <c r="F126" i="6"/>
  <c r="E126" i="6"/>
  <c r="D126" i="6"/>
  <c r="Q125" i="6"/>
  <c r="O125" i="6"/>
  <c r="N125" i="6"/>
  <c r="L125" i="6"/>
  <c r="K125" i="6"/>
  <c r="I125" i="6"/>
  <c r="H125" i="6"/>
  <c r="F125" i="6"/>
  <c r="E125" i="6"/>
  <c r="D125" i="6"/>
  <c r="Q124" i="6"/>
  <c r="O124" i="6"/>
  <c r="N124" i="6"/>
  <c r="L124" i="6"/>
  <c r="K124" i="6"/>
  <c r="I124" i="6"/>
  <c r="H124" i="6"/>
  <c r="F124" i="6"/>
  <c r="E124" i="6"/>
  <c r="D124" i="6"/>
  <c r="Q123" i="6"/>
  <c r="O123" i="6"/>
  <c r="N123" i="6"/>
  <c r="L123" i="6"/>
  <c r="K123" i="6"/>
  <c r="I123" i="6"/>
  <c r="H123" i="6"/>
  <c r="F123" i="6"/>
  <c r="E123" i="6"/>
  <c r="D123" i="6"/>
  <c r="Q122" i="6"/>
  <c r="O122" i="6"/>
  <c r="N122" i="6"/>
  <c r="L122" i="6"/>
  <c r="K122" i="6"/>
  <c r="I122" i="6"/>
  <c r="H122" i="6"/>
  <c r="F122" i="6"/>
  <c r="E122" i="6"/>
  <c r="D122" i="6"/>
  <c r="Q121" i="6"/>
  <c r="O121" i="6"/>
  <c r="N121" i="6"/>
  <c r="L121" i="6"/>
  <c r="K121" i="6"/>
  <c r="I121" i="6"/>
  <c r="H121" i="6"/>
  <c r="F121" i="6"/>
  <c r="E121" i="6"/>
  <c r="D121" i="6"/>
  <c r="Q120" i="6"/>
  <c r="O120" i="6"/>
  <c r="N120" i="6"/>
  <c r="L120" i="6"/>
  <c r="K120" i="6"/>
  <c r="I120" i="6"/>
  <c r="H120" i="6"/>
  <c r="F120" i="6"/>
  <c r="E120" i="6"/>
  <c r="D120" i="6"/>
  <c r="Q119" i="6"/>
  <c r="O119" i="6"/>
  <c r="N119" i="6"/>
  <c r="L119" i="6"/>
  <c r="K119" i="6"/>
  <c r="I119" i="6"/>
  <c r="H119" i="6"/>
  <c r="F119" i="6"/>
  <c r="E119" i="6"/>
  <c r="D119" i="6"/>
  <c r="Q118" i="6"/>
  <c r="O118" i="6"/>
  <c r="N118" i="6"/>
  <c r="L118" i="6"/>
  <c r="K118" i="6"/>
  <c r="I118" i="6"/>
  <c r="H118" i="6"/>
  <c r="F118" i="6"/>
  <c r="E118" i="6"/>
  <c r="D118" i="6"/>
  <c r="Q117" i="6"/>
  <c r="O117" i="6"/>
  <c r="N117" i="6"/>
  <c r="L117" i="6"/>
  <c r="K117" i="6"/>
  <c r="I117" i="6"/>
  <c r="H117" i="6"/>
  <c r="F117" i="6"/>
  <c r="E117" i="6"/>
  <c r="D117" i="6"/>
  <c r="Q116" i="6"/>
  <c r="O116" i="6"/>
  <c r="N116" i="6"/>
  <c r="L116" i="6"/>
  <c r="K116" i="6"/>
  <c r="I116" i="6"/>
  <c r="H116" i="6"/>
  <c r="F116" i="6"/>
  <c r="E116" i="6"/>
  <c r="D116" i="6"/>
  <c r="Q115" i="6"/>
  <c r="O115" i="6"/>
  <c r="N115" i="6"/>
  <c r="L115" i="6"/>
  <c r="K115" i="6"/>
  <c r="I115" i="6"/>
  <c r="H115" i="6"/>
  <c r="F115" i="6"/>
  <c r="E115" i="6"/>
  <c r="D115" i="6"/>
  <c r="Q114" i="6"/>
  <c r="O114" i="6"/>
  <c r="N114" i="6"/>
  <c r="L114" i="6"/>
  <c r="K114" i="6"/>
  <c r="I114" i="6"/>
  <c r="H114" i="6"/>
  <c r="F114" i="6"/>
  <c r="E114" i="6"/>
  <c r="D114" i="6"/>
  <c r="Q113" i="6"/>
  <c r="O113" i="6"/>
  <c r="N113" i="6"/>
  <c r="L113" i="6"/>
  <c r="K113" i="6"/>
  <c r="I113" i="6"/>
  <c r="H113" i="6"/>
  <c r="F113" i="6"/>
  <c r="E113" i="6"/>
  <c r="D113" i="6"/>
  <c r="Q112" i="6"/>
  <c r="O112" i="6"/>
  <c r="N112" i="6"/>
  <c r="L112" i="6"/>
  <c r="K112" i="6"/>
  <c r="I112" i="6"/>
  <c r="H112" i="6"/>
  <c r="F112" i="6"/>
  <c r="E112" i="6"/>
  <c r="D112" i="6"/>
  <c r="Q111" i="6"/>
  <c r="O111" i="6"/>
  <c r="N111" i="6"/>
  <c r="L111" i="6"/>
  <c r="K111" i="6"/>
  <c r="I111" i="6"/>
  <c r="H111" i="6"/>
  <c r="F111" i="6"/>
  <c r="E111" i="6"/>
  <c r="D111" i="6"/>
  <c r="Q110" i="6"/>
  <c r="O110" i="6"/>
  <c r="N110" i="6"/>
  <c r="L110" i="6"/>
  <c r="K110" i="6"/>
  <c r="I110" i="6"/>
  <c r="H110" i="6"/>
  <c r="F110" i="6"/>
  <c r="E110" i="6"/>
  <c r="D110" i="6"/>
  <c r="Q109" i="6"/>
  <c r="O109" i="6"/>
  <c r="N109" i="6"/>
  <c r="L109" i="6"/>
  <c r="K109" i="6"/>
  <c r="I109" i="6"/>
  <c r="H109" i="6"/>
  <c r="F109" i="6"/>
  <c r="E109" i="6"/>
  <c r="D109" i="6"/>
  <c r="Q108" i="6"/>
  <c r="O108" i="6"/>
  <c r="N108" i="6"/>
  <c r="L108" i="6"/>
  <c r="K108" i="6"/>
  <c r="I108" i="6"/>
  <c r="H108" i="6"/>
  <c r="F108" i="6"/>
  <c r="E108" i="6"/>
  <c r="D108" i="6"/>
  <c r="Q107" i="6"/>
  <c r="O107" i="6"/>
  <c r="N107" i="6"/>
  <c r="L107" i="6"/>
  <c r="K107" i="6"/>
  <c r="I107" i="6"/>
  <c r="H107" i="6"/>
  <c r="F107" i="6"/>
  <c r="E107" i="6"/>
  <c r="D107" i="6"/>
  <c r="Q106" i="6"/>
  <c r="O106" i="6"/>
  <c r="N106" i="6"/>
  <c r="L106" i="6"/>
  <c r="K106" i="6"/>
  <c r="I106" i="6"/>
  <c r="H106" i="6"/>
  <c r="F106" i="6"/>
  <c r="E106" i="6"/>
  <c r="D106" i="6"/>
  <c r="Q105" i="6"/>
  <c r="O105" i="6"/>
  <c r="N105" i="6"/>
  <c r="L105" i="6"/>
  <c r="K105" i="6"/>
  <c r="I105" i="6"/>
  <c r="H105" i="6"/>
  <c r="F105" i="6"/>
  <c r="E105" i="6"/>
  <c r="D105" i="6"/>
  <c r="Q104" i="6"/>
  <c r="O104" i="6"/>
  <c r="N104" i="6"/>
  <c r="L104" i="6"/>
  <c r="K104" i="6"/>
  <c r="I104" i="6"/>
  <c r="H104" i="6"/>
  <c r="F104" i="6"/>
  <c r="E104" i="6"/>
  <c r="D104" i="6"/>
  <c r="Q103" i="6"/>
  <c r="O103" i="6"/>
  <c r="N103" i="6"/>
  <c r="L103" i="6"/>
  <c r="K103" i="6"/>
  <c r="I103" i="6"/>
  <c r="H103" i="6"/>
  <c r="F103" i="6"/>
  <c r="E103" i="6"/>
  <c r="D103" i="6"/>
  <c r="Q102" i="6"/>
  <c r="O102" i="6"/>
  <c r="N102" i="6"/>
  <c r="L102" i="6"/>
  <c r="K102" i="6"/>
  <c r="I102" i="6"/>
  <c r="H102" i="6"/>
  <c r="F102" i="6"/>
  <c r="E102" i="6"/>
  <c r="D102" i="6"/>
  <c r="Q101" i="6"/>
  <c r="O101" i="6"/>
  <c r="N101" i="6"/>
  <c r="L101" i="6"/>
  <c r="K101" i="6"/>
  <c r="I101" i="6"/>
  <c r="H101" i="6"/>
  <c r="F101" i="6"/>
  <c r="E101" i="6"/>
  <c r="D101" i="6"/>
  <c r="Q100" i="6"/>
  <c r="O100" i="6"/>
  <c r="N100" i="6"/>
  <c r="L100" i="6"/>
  <c r="K100" i="6"/>
  <c r="I100" i="6"/>
  <c r="H100" i="6"/>
  <c r="F100" i="6"/>
  <c r="E100" i="6"/>
  <c r="D100" i="6"/>
  <c r="Q99" i="6"/>
  <c r="O99" i="6"/>
  <c r="N99" i="6"/>
  <c r="L99" i="6"/>
  <c r="K99" i="6"/>
  <c r="I99" i="6"/>
  <c r="H99" i="6"/>
  <c r="F99" i="6"/>
  <c r="E99" i="6"/>
  <c r="D99" i="6"/>
  <c r="Q98" i="6"/>
  <c r="O98" i="6"/>
  <c r="N98" i="6"/>
  <c r="L98" i="6"/>
  <c r="K98" i="6"/>
  <c r="I98" i="6"/>
  <c r="H98" i="6"/>
  <c r="F98" i="6"/>
  <c r="E98" i="6"/>
  <c r="D98" i="6"/>
  <c r="Q97" i="6"/>
  <c r="O97" i="6"/>
  <c r="N97" i="6"/>
  <c r="L97" i="6"/>
  <c r="K97" i="6"/>
  <c r="I97" i="6"/>
  <c r="H97" i="6"/>
  <c r="F97" i="6"/>
  <c r="E97" i="6"/>
  <c r="D97" i="6"/>
  <c r="Q96" i="6"/>
  <c r="O96" i="6"/>
  <c r="N96" i="6"/>
  <c r="L96" i="6"/>
  <c r="K96" i="6"/>
  <c r="I96" i="6"/>
  <c r="H96" i="6"/>
  <c r="F96" i="6"/>
  <c r="E96" i="6"/>
  <c r="D96" i="6"/>
  <c r="Q95" i="6"/>
  <c r="O95" i="6"/>
  <c r="N95" i="6"/>
  <c r="L95" i="6"/>
  <c r="K95" i="6"/>
  <c r="I95" i="6"/>
  <c r="H95" i="6"/>
  <c r="F95" i="6"/>
  <c r="E95" i="6"/>
  <c r="D95" i="6"/>
  <c r="Q94" i="6"/>
  <c r="O94" i="6"/>
  <c r="N94" i="6"/>
  <c r="L94" i="6"/>
  <c r="K94" i="6"/>
  <c r="I94" i="6"/>
  <c r="H94" i="6"/>
  <c r="F94" i="6"/>
  <c r="E94" i="6"/>
  <c r="D94" i="6"/>
  <c r="Q93" i="6"/>
  <c r="O93" i="6"/>
  <c r="N93" i="6"/>
  <c r="L93" i="6"/>
  <c r="K93" i="6"/>
  <c r="I93" i="6"/>
  <c r="H93" i="6"/>
  <c r="F93" i="6"/>
  <c r="E93" i="6"/>
  <c r="D93" i="6"/>
  <c r="Q92" i="6"/>
  <c r="O92" i="6"/>
  <c r="N92" i="6"/>
  <c r="L92" i="6"/>
  <c r="K92" i="6"/>
  <c r="I92" i="6"/>
  <c r="H92" i="6"/>
  <c r="F92" i="6"/>
  <c r="E92" i="6"/>
  <c r="D92" i="6"/>
  <c r="Q91" i="6"/>
  <c r="O91" i="6"/>
  <c r="N91" i="6"/>
  <c r="L91" i="6"/>
  <c r="K91" i="6"/>
  <c r="I91" i="6"/>
  <c r="H91" i="6"/>
  <c r="F91" i="6"/>
  <c r="E91" i="6"/>
  <c r="D91" i="6"/>
  <c r="Q90" i="6"/>
  <c r="O90" i="6"/>
  <c r="N90" i="6"/>
  <c r="L90" i="6"/>
  <c r="K90" i="6"/>
  <c r="I90" i="6"/>
  <c r="H90" i="6"/>
  <c r="F90" i="6"/>
  <c r="E90" i="6"/>
  <c r="D90" i="6"/>
  <c r="Q89" i="6"/>
  <c r="O89" i="6"/>
  <c r="N89" i="6"/>
  <c r="L89" i="6"/>
  <c r="K89" i="6"/>
  <c r="I89" i="6"/>
  <c r="H89" i="6"/>
  <c r="F89" i="6"/>
  <c r="E89" i="6"/>
  <c r="D89" i="6"/>
  <c r="Q88" i="6"/>
  <c r="O88" i="6"/>
  <c r="N88" i="6"/>
  <c r="L88" i="6"/>
  <c r="K88" i="6"/>
  <c r="I88" i="6"/>
  <c r="H88" i="6"/>
  <c r="F88" i="6"/>
  <c r="E88" i="6"/>
  <c r="D88" i="6"/>
  <c r="Q87" i="6"/>
  <c r="O87" i="6"/>
  <c r="N87" i="6"/>
  <c r="L87" i="6"/>
  <c r="K87" i="6"/>
  <c r="I87" i="6"/>
  <c r="H87" i="6"/>
  <c r="F87" i="6"/>
  <c r="E87" i="6"/>
  <c r="D87" i="6"/>
  <c r="Q86" i="6"/>
  <c r="O86" i="6"/>
  <c r="N86" i="6"/>
  <c r="L86" i="6"/>
  <c r="K86" i="6"/>
  <c r="I86" i="6"/>
  <c r="H86" i="6"/>
  <c r="F86" i="6"/>
  <c r="E86" i="6"/>
  <c r="D86" i="6"/>
  <c r="Q85" i="6"/>
  <c r="O85" i="6"/>
  <c r="N85" i="6"/>
  <c r="L85" i="6"/>
  <c r="K85" i="6"/>
  <c r="I85" i="6"/>
  <c r="H85" i="6"/>
  <c r="F85" i="6"/>
  <c r="E85" i="6"/>
  <c r="D85" i="6"/>
  <c r="Q84" i="6"/>
  <c r="O84" i="6"/>
  <c r="N84" i="6"/>
  <c r="L84" i="6"/>
  <c r="K84" i="6"/>
  <c r="I84" i="6"/>
  <c r="H84" i="6"/>
  <c r="F84" i="6"/>
  <c r="E84" i="6"/>
  <c r="D84" i="6"/>
  <c r="Q83" i="6"/>
  <c r="O83" i="6"/>
  <c r="N83" i="6"/>
  <c r="L83" i="6"/>
  <c r="K83" i="6"/>
  <c r="I83" i="6"/>
  <c r="H83" i="6"/>
  <c r="F83" i="6"/>
  <c r="E83" i="6"/>
  <c r="D83" i="6"/>
  <c r="Q82" i="6"/>
  <c r="O82" i="6"/>
  <c r="N82" i="6"/>
  <c r="L82" i="6"/>
  <c r="K82" i="6"/>
  <c r="I82" i="6"/>
  <c r="H82" i="6"/>
  <c r="F82" i="6"/>
  <c r="E82" i="6"/>
  <c r="D82" i="6"/>
  <c r="Q81" i="6"/>
  <c r="O81" i="6"/>
  <c r="N81" i="6"/>
  <c r="L81" i="6"/>
  <c r="K81" i="6"/>
  <c r="I81" i="6"/>
  <c r="H81" i="6"/>
  <c r="F81" i="6"/>
  <c r="E81" i="6"/>
  <c r="D81" i="6"/>
  <c r="Q80" i="6"/>
  <c r="O80" i="6"/>
  <c r="N80" i="6"/>
  <c r="L80" i="6"/>
  <c r="K80" i="6"/>
  <c r="I80" i="6"/>
  <c r="H80" i="6"/>
  <c r="F80" i="6"/>
  <c r="E80" i="6"/>
  <c r="D80" i="6"/>
  <c r="Q79" i="6"/>
  <c r="O79" i="6"/>
  <c r="N79" i="6"/>
  <c r="L79" i="6"/>
  <c r="K79" i="6"/>
  <c r="I79" i="6"/>
  <c r="H79" i="6"/>
  <c r="F79" i="6"/>
  <c r="E79" i="6"/>
  <c r="D79" i="6"/>
  <c r="Q78" i="6"/>
  <c r="O78" i="6"/>
  <c r="N78" i="6"/>
  <c r="L78" i="6"/>
  <c r="K78" i="6"/>
  <c r="I78" i="6"/>
  <c r="H78" i="6"/>
  <c r="F78" i="6"/>
  <c r="E78" i="6"/>
  <c r="D78" i="6"/>
  <c r="Q77" i="6"/>
  <c r="O77" i="6"/>
  <c r="N77" i="6"/>
  <c r="L77" i="6"/>
  <c r="K77" i="6"/>
  <c r="I77" i="6"/>
  <c r="H77" i="6"/>
  <c r="F77" i="6"/>
  <c r="E77" i="6"/>
  <c r="D77" i="6"/>
  <c r="Q76" i="6"/>
  <c r="O76" i="6"/>
  <c r="N76" i="6"/>
  <c r="L76" i="6"/>
  <c r="K76" i="6"/>
  <c r="I76" i="6"/>
  <c r="H76" i="6"/>
  <c r="F76" i="6"/>
  <c r="E76" i="6"/>
  <c r="D76" i="6"/>
  <c r="Q75" i="6"/>
  <c r="O75" i="6"/>
  <c r="N75" i="6"/>
  <c r="L75" i="6"/>
  <c r="K75" i="6"/>
  <c r="I75" i="6"/>
  <c r="H75" i="6"/>
  <c r="F75" i="6"/>
  <c r="E75" i="6"/>
  <c r="D75" i="6"/>
  <c r="Q74" i="6"/>
  <c r="O74" i="6"/>
  <c r="N74" i="6"/>
  <c r="L74" i="6"/>
  <c r="K74" i="6"/>
  <c r="I74" i="6"/>
  <c r="H74" i="6"/>
  <c r="F74" i="6"/>
  <c r="E74" i="6"/>
  <c r="D74" i="6"/>
  <c r="Q73" i="6"/>
  <c r="O73" i="6"/>
  <c r="N73" i="6"/>
  <c r="L73" i="6"/>
  <c r="K73" i="6"/>
  <c r="I73" i="6"/>
  <c r="H73" i="6"/>
  <c r="F73" i="6"/>
  <c r="E73" i="6"/>
  <c r="D73" i="6"/>
  <c r="Q72" i="6"/>
  <c r="O72" i="6"/>
  <c r="N72" i="6"/>
  <c r="L72" i="6"/>
  <c r="K72" i="6"/>
  <c r="I72" i="6"/>
  <c r="H72" i="6"/>
  <c r="F72" i="6"/>
  <c r="E72" i="6"/>
  <c r="D72" i="6"/>
  <c r="Q71" i="6"/>
  <c r="O71" i="6"/>
  <c r="N71" i="6"/>
  <c r="L71" i="6"/>
  <c r="K71" i="6"/>
  <c r="I71" i="6"/>
  <c r="H71" i="6"/>
  <c r="F71" i="6"/>
  <c r="E71" i="6"/>
  <c r="D71" i="6"/>
  <c r="Q70" i="6"/>
  <c r="O70" i="6"/>
  <c r="N70" i="6"/>
  <c r="L70" i="6"/>
  <c r="K70" i="6"/>
  <c r="I70" i="6"/>
  <c r="H70" i="6"/>
  <c r="F70" i="6"/>
  <c r="E70" i="6"/>
  <c r="D70" i="6"/>
  <c r="Q69" i="6"/>
  <c r="O69" i="6"/>
  <c r="N69" i="6"/>
  <c r="L69" i="6"/>
  <c r="K69" i="6"/>
  <c r="I69" i="6"/>
  <c r="H69" i="6"/>
  <c r="F69" i="6"/>
  <c r="E69" i="6"/>
  <c r="D69" i="6"/>
  <c r="Q68" i="6"/>
  <c r="O68" i="6"/>
  <c r="N68" i="6"/>
  <c r="L68" i="6"/>
  <c r="K68" i="6"/>
  <c r="I68" i="6"/>
  <c r="H68" i="6"/>
  <c r="F68" i="6"/>
  <c r="E68" i="6"/>
  <c r="D68" i="6"/>
  <c r="Q67" i="6"/>
  <c r="O67" i="6"/>
  <c r="N67" i="6"/>
  <c r="L67" i="6"/>
  <c r="K67" i="6"/>
  <c r="I67" i="6"/>
  <c r="H67" i="6"/>
  <c r="F67" i="6"/>
  <c r="E67" i="6"/>
  <c r="D67" i="6"/>
  <c r="Q66" i="6"/>
  <c r="O66" i="6"/>
  <c r="N66" i="6"/>
  <c r="L66" i="6"/>
  <c r="K66" i="6"/>
  <c r="I66" i="6"/>
  <c r="H66" i="6"/>
  <c r="F66" i="6"/>
  <c r="E66" i="6"/>
  <c r="D66" i="6"/>
  <c r="Q65" i="6"/>
  <c r="O65" i="6"/>
  <c r="N65" i="6"/>
  <c r="L65" i="6"/>
  <c r="K65" i="6"/>
  <c r="I65" i="6"/>
  <c r="H65" i="6"/>
  <c r="F65" i="6"/>
  <c r="E65" i="6"/>
  <c r="D65" i="6"/>
  <c r="Q64" i="6"/>
  <c r="O64" i="6"/>
  <c r="N64" i="6"/>
  <c r="L64" i="6"/>
  <c r="K64" i="6"/>
  <c r="I64" i="6"/>
  <c r="H64" i="6"/>
  <c r="F64" i="6"/>
  <c r="E64" i="6"/>
  <c r="D64" i="6"/>
  <c r="Q63" i="6"/>
  <c r="O63" i="6"/>
  <c r="N63" i="6"/>
  <c r="L63" i="6"/>
  <c r="K63" i="6"/>
  <c r="I63" i="6"/>
  <c r="H63" i="6"/>
  <c r="F63" i="6"/>
  <c r="E63" i="6"/>
  <c r="D63" i="6"/>
  <c r="Q62" i="6"/>
  <c r="O62" i="6"/>
  <c r="N62" i="6"/>
  <c r="L62" i="6"/>
  <c r="K62" i="6"/>
  <c r="I62" i="6"/>
  <c r="H62" i="6"/>
  <c r="F62" i="6"/>
  <c r="E62" i="6"/>
  <c r="D62" i="6"/>
  <c r="Q61" i="6"/>
  <c r="O61" i="6"/>
  <c r="N61" i="6"/>
  <c r="L61" i="6"/>
  <c r="K61" i="6"/>
  <c r="I61" i="6"/>
  <c r="H61" i="6"/>
  <c r="F61" i="6"/>
  <c r="E61" i="6"/>
  <c r="D61" i="6"/>
  <c r="Q60" i="6"/>
  <c r="O60" i="6"/>
  <c r="N60" i="6"/>
  <c r="L60" i="6"/>
  <c r="K60" i="6"/>
  <c r="I60" i="6"/>
  <c r="H60" i="6"/>
  <c r="F60" i="6"/>
  <c r="E60" i="6"/>
  <c r="D60" i="6"/>
  <c r="Q59" i="6"/>
  <c r="O59" i="6"/>
  <c r="N59" i="6"/>
  <c r="L59" i="6"/>
  <c r="K59" i="6"/>
  <c r="I59" i="6"/>
  <c r="H59" i="6"/>
  <c r="F59" i="6"/>
  <c r="E59" i="6"/>
  <c r="D59" i="6"/>
  <c r="Q58" i="6"/>
  <c r="O58" i="6"/>
  <c r="N58" i="6"/>
  <c r="L58" i="6"/>
  <c r="K58" i="6"/>
  <c r="I58" i="6"/>
  <c r="H58" i="6"/>
  <c r="F58" i="6"/>
  <c r="E58" i="6"/>
  <c r="D58" i="6"/>
  <c r="Q57" i="6"/>
  <c r="O57" i="6"/>
  <c r="N57" i="6"/>
  <c r="L57" i="6"/>
  <c r="K57" i="6"/>
  <c r="I57" i="6"/>
  <c r="H57" i="6"/>
  <c r="F57" i="6"/>
  <c r="E57" i="6"/>
  <c r="D57" i="6"/>
  <c r="Q56" i="6"/>
  <c r="O56" i="6"/>
  <c r="N56" i="6"/>
  <c r="L56" i="6"/>
  <c r="K56" i="6"/>
  <c r="I56" i="6"/>
  <c r="H56" i="6"/>
  <c r="F56" i="6"/>
  <c r="E56" i="6"/>
  <c r="D56" i="6"/>
  <c r="Q55" i="6"/>
  <c r="O55" i="6"/>
  <c r="N55" i="6"/>
  <c r="L55" i="6"/>
  <c r="K55" i="6"/>
  <c r="I55" i="6"/>
  <c r="H55" i="6"/>
  <c r="F55" i="6"/>
  <c r="E55" i="6"/>
  <c r="D55" i="6"/>
  <c r="Q54" i="6"/>
  <c r="O54" i="6"/>
  <c r="N54" i="6"/>
  <c r="L54" i="6"/>
  <c r="K54" i="6"/>
  <c r="I54" i="6"/>
  <c r="H54" i="6"/>
  <c r="F54" i="6"/>
  <c r="E54" i="6"/>
  <c r="D54" i="6"/>
  <c r="Q53" i="6"/>
  <c r="O53" i="6"/>
  <c r="N53" i="6"/>
  <c r="L53" i="6"/>
  <c r="K53" i="6"/>
  <c r="I53" i="6"/>
  <c r="H53" i="6"/>
  <c r="F53" i="6"/>
  <c r="E53" i="6"/>
  <c r="D53" i="6"/>
  <c r="Q52" i="6"/>
  <c r="O52" i="6"/>
  <c r="N52" i="6"/>
  <c r="L52" i="6"/>
  <c r="K52" i="6"/>
  <c r="I52" i="6"/>
  <c r="H52" i="6"/>
  <c r="F52" i="6"/>
  <c r="E52" i="6"/>
  <c r="D52" i="6"/>
  <c r="Q51" i="6"/>
  <c r="O51" i="6"/>
  <c r="N51" i="6"/>
  <c r="L51" i="6"/>
  <c r="K51" i="6"/>
  <c r="I51" i="6"/>
  <c r="H51" i="6"/>
  <c r="F51" i="6"/>
  <c r="E51" i="6"/>
  <c r="D51" i="6"/>
  <c r="Q50" i="6"/>
  <c r="O50" i="6"/>
  <c r="N50" i="6"/>
  <c r="L50" i="6"/>
  <c r="K50" i="6"/>
  <c r="I50" i="6"/>
  <c r="H50" i="6"/>
  <c r="F50" i="6"/>
  <c r="E50" i="6"/>
  <c r="D50" i="6"/>
  <c r="Q49" i="6"/>
  <c r="O49" i="6"/>
  <c r="N49" i="6"/>
  <c r="L49" i="6"/>
  <c r="K49" i="6"/>
  <c r="I49" i="6"/>
  <c r="H49" i="6"/>
  <c r="F49" i="6"/>
  <c r="E49" i="6"/>
  <c r="D49" i="6"/>
  <c r="Q48" i="6"/>
  <c r="O48" i="6"/>
  <c r="N48" i="6"/>
  <c r="L48" i="6"/>
  <c r="K48" i="6"/>
  <c r="I48" i="6"/>
  <c r="H48" i="6"/>
  <c r="F48" i="6"/>
  <c r="E48" i="6"/>
  <c r="D48" i="6"/>
  <c r="Q47" i="6"/>
  <c r="O47" i="6"/>
  <c r="N47" i="6"/>
  <c r="L47" i="6"/>
  <c r="K47" i="6"/>
  <c r="I47" i="6"/>
  <c r="H47" i="6"/>
  <c r="F47" i="6"/>
  <c r="E47" i="6"/>
  <c r="D47" i="6"/>
  <c r="Q46" i="6"/>
  <c r="O46" i="6"/>
  <c r="N46" i="6"/>
  <c r="L46" i="6"/>
  <c r="K46" i="6"/>
  <c r="I46" i="6"/>
  <c r="H46" i="6"/>
  <c r="F46" i="6"/>
  <c r="E46" i="6"/>
  <c r="D46" i="6"/>
  <c r="Q45" i="6"/>
  <c r="O45" i="6"/>
  <c r="N45" i="6"/>
  <c r="L45" i="6"/>
  <c r="K45" i="6"/>
  <c r="I45" i="6"/>
  <c r="H45" i="6"/>
  <c r="F45" i="6"/>
  <c r="E45" i="6"/>
  <c r="D45" i="6"/>
  <c r="Q44" i="6"/>
  <c r="O44" i="6"/>
  <c r="N44" i="6"/>
  <c r="L44" i="6"/>
  <c r="K44" i="6"/>
  <c r="I44" i="6"/>
  <c r="H44" i="6"/>
  <c r="F44" i="6"/>
  <c r="E44" i="6"/>
  <c r="D44" i="6"/>
  <c r="Q43" i="6"/>
  <c r="O43" i="6"/>
  <c r="N43" i="6"/>
  <c r="L43" i="6"/>
  <c r="K43" i="6"/>
  <c r="I43" i="6"/>
  <c r="H43" i="6"/>
  <c r="F43" i="6"/>
  <c r="E43" i="6"/>
  <c r="D43" i="6"/>
  <c r="Q42" i="6"/>
  <c r="O42" i="6"/>
  <c r="N42" i="6"/>
  <c r="L42" i="6"/>
  <c r="K42" i="6"/>
  <c r="I42" i="6"/>
  <c r="H42" i="6"/>
  <c r="F42" i="6"/>
  <c r="E42" i="6"/>
  <c r="D42" i="6"/>
  <c r="Q41" i="6"/>
  <c r="O41" i="6"/>
  <c r="N41" i="6"/>
  <c r="L41" i="6"/>
  <c r="K41" i="6"/>
  <c r="I41" i="6"/>
  <c r="H41" i="6"/>
  <c r="F41" i="6"/>
  <c r="E41" i="6"/>
  <c r="D41" i="6"/>
  <c r="Q40" i="6"/>
  <c r="O40" i="6"/>
  <c r="N40" i="6"/>
  <c r="L40" i="6"/>
  <c r="K40" i="6"/>
  <c r="I40" i="6"/>
  <c r="H40" i="6"/>
  <c r="F40" i="6"/>
  <c r="E40" i="6"/>
  <c r="D40" i="6"/>
  <c r="Q39" i="6"/>
  <c r="O39" i="6"/>
  <c r="N39" i="6"/>
  <c r="L39" i="6"/>
  <c r="K39" i="6"/>
  <c r="I39" i="6"/>
  <c r="H39" i="6"/>
  <c r="F39" i="6"/>
  <c r="E39" i="6"/>
  <c r="D39" i="6"/>
  <c r="Q38" i="6"/>
  <c r="O38" i="6"/>
  <c r="N38" i="6"/>
  <c r="L38" i="6"/>
  <c r="K38" i="6"/>
  <c r="I38" i="6"/>
  <c r="H38" i="6"/>
  <c r="F38" i="6"/>
  <c r="E38" i="6"/>
  <c r="D38" i="6"/>
  <c r="Q37" i="6"/>
  <c r="O37" i="6"/>
  <c r="N37" i="6"/>
  <c r="L37" i="6"/>
  <c r="K37" i="6"/>
  <c r="I37" i="6"/>
  <c r="H37" i="6"/>
  <c r="F37" i="6"/>
  <c r="E37" i="6"/>
  <c r="D37" i="6"/>
  <c r="Q36" i="6"/>
  <c r="O36" i="6"/>
  <c r="N36" i="6"/>
  <c r="L36" i="6"/>
  <c r="K36" i="6"/>
  <c r="I36" i="6"/>
  <c r="H36" i="6"/>
  <c r="F36" i="6"/>
  <c r="E36" i="6"/>
  <c r="D36" i="6"/>
  <c r="Q35" i="6"/>
  <c r="O35" i="6"/>
  <c r="N35" i="6"/>
  <c r="L35" i="6"/>
  <c r="K35" i="6"/>
  <c r="I35" i="6"/>
  <c r="H35" i="6"/>
  <c r="F35" i="6"/>
  <c r="E35" i="6"/>
  <c r="D35" i="6"/>
  <c r="Q34" i="6"/>
  <c r="O34" i="6"/>
  <c r="N34" i="6"/>
  <c r="L34" i="6"/>
  <c r="K34" i="6"/>
  <c r="I34" i="6"/>
  <c r="H34" i="6"/>
  <c r="F34" i="6"/>
  <c r="E34" i="6"/>
  <c r="D34" i="6"/>
  <c r="Q33" i="6"/>
  <c r="O33" i="6"/>
  <c r="N33" i="6"/>
  <c r="L33" i="6"/>
  <c r="K33" i="6"/>
  <c r="I33" i="6"/>
  <c r="H33" i="6"/>
  <c r="F33" i="6"/>
  <c r="E33" i="6"/>
  <c r="D33" i="6"/>
  <c r="Q32" i="6"/>
  <c r="O32" i="6"/>
  <c r="N32" i="6"/>
  <c r="L32" i="6"/>
  <c r="K32" i="6"/>
  <c r="I32" i="6"/>
  <c r="H32" i="6"/>
  <c r="F32" i="6"/>
  <c r="E32" i="6"/>
  <c r="D32" i="6"/>
  <c r="Q31" i="6"/>
  <c r="O31" i="6"/>
  <c r="N31" i="6"/>
  <c r="L31" i="6"/>
  <c r="K31" i="6"/>
  <c r="I31" i="6"/>
  <c r="H31" i="6"/>
  <c r="F31" i="6"/>
  <c r="E31" i="6"/>
  <c r="D31" i="6"/>
  <c r="Q30" i="6"/>
  <c r="O30" i="6"/>
  <c r="N30" i="6"/>
  <c r="L30" i="6"/>
  <c r="K30" i="6"/>
  <c r="I30" i="6"/>
  <c r="H30" i="6"/>
  <c r="F30" i="6"/>
  <c r="E30" i="6"/>
  <c r="D30" i="6"/>
  <c r="Q29" i="6"/>
  <c r="O29" i="6"/>
  <c r="N29" i="6"/>
  <c r="L29" i="6"/>
  <c r="K29" i="6"/>
  <c r="I29" i="6"/>
  <c r="H29" i="6"/>
  <c r="F29" i="6"/>
  <c r="E29" i="6"/>
  <c r="D29" i="6"/>
  <c r="Q28" i="6"/>
  <c r="O28" i="6"/>
  <c r="N28" i="6"/>
  <c r="L28" i="6"/>
  <c r="K28" i="6"/>
  <c r="I28" i="6"/>
  <c r="H28" i="6"/>
  <c r="F28" i="6"/>
  <c r="E28" i="6"/>
  <c r="D28" i="6"/>
  <c r="Q27" i="6"/>
  <c r="O27" i="6"/>
  <c r="N27" i="6"/>
  <c r="L27" i="6"/>
  <c r="K27" i="6"/>
  <c r="I27" i="6"/>
  <c r="H27" i="6"/>
  <c r="F27" i="6"/>
  <c r="E27" i="6"/>
  <c r="D27" i="6"/>
  <c r="Q26" i="6"/>
  <c r="O26" i="6"/>
  <c r="N26" i="6"/>
  <c r="L26" i="6"/>
  <c r="K26" i="6"/>
  <c r="I26" i="6"/>
  <c r="H26" i="6"/>
  <c r="F26" i="6"/>
  <c r="E26" i="6"/>
  <c r="D26" i="6"/>
  <c r="Q25" i="6"/>
  <c r="O25" i="6"/>
  <c r="N25" i="6"/>
  <c r="L25" i="6"/>
  <c r="K25" i="6"/>
  <c r="I25" i="6"/>
  <c r="H25" i="6"/>
  <c r="F25" i="6"/>
  <c r="E25" i="6"/>
  <c r="D25" i="6"/>
  <c r="Q24" i="6"/>
  <c r="O24" i="6"/>
  <c r="N24" i="6"/>
  <c r="L24" i="6"/>
  <c r="K24" i="6"/>
  <c r="I24" i="6"/>
  <c r="H24" i="6"/>
  <c r="F24" i="6"/>
  <c r="E24" i="6"/>
  <c r="D24" i="6"/>
  <c r="Q23" i="6"/>
  <c r="O23" i="6"/>
  <c r="N23" i="6"/>
  <c r="L23" i="6"/>
  <c r="K23" i="6"/>
  <c r="I23" i="6"/>
  <c r="H23" i="6"/>
  <c r="F23" i="6"/>
  <c r="E23" i="6"/>
  <c r="D23" i="6"/>
  <c r="Q22" i="6"/>
  <c r="O22" i="6"/>
  <c r="N22" i="6"/>
  <c r="L22" i="6"/>
  <c r="K22" i="6"/>
  <c r="I22" i="6"/>
  <c r="H22" i="6"/>
  <c r="F22" i="6"/>
  <c r="E22" i="6"/>
  <c r="D22" i="6"/>
  <c r="Q21" i="6"/>
  <c r="O21" i="6"/>
  <c r="N21" i="6"/>
  <c r="L21" i="6"/>
  <c r="K21" i="6"/>
  <c r="I21" i="6"/>
  <c r="H21" i="6"/>
  <c r="F21" i="6"/>
  <c r="E21" i="6"/>
  <c r="D21" i="6"/>
  <c r="Q20" i="6"/>
  <c r="O20" i="6"/>
  <c r="N20" i="6"/>
  <c r="L20" i="6"/>
  <c r="K20" i="6"/>
  <c r="I20" i="6"/>
  <c r="H20" i="6"/>
  <c r="F20" i="6"/>
  <c r="E20" i="6"/>
  <c r="D20" i="6"/>
  <c r="Q19" i="6"/>
  <c r="O19" i="6"/>
  <c r="N19" i="6"/>
  <c r="L19" i="6"/>
  <c r="K19" i="6"/>
  <c r="I19" i="6"/>
  <c r="H19" i="6"/>
  <c r="F19" i="6"/>
  <c r="E19" i="6"/>
  <c r="D19" i="6"/>
  <c r="Q18" i="6"/>
  <c r="O18" i="6"/>
  <c r="N18" i="6"/>
  <c r="L18" i="6"/>
  <c r="K18" i="6"/>
  <c r="I18" i="6"/>
  <c r="H18" i="6"/>
  <c r="F18" i="6"/>
  <c r="E18" i="6"/>
  <c r="D18" i="6"/>
  <c r="Q17" i="6"/>
  <c r="O17" i="6"/>
  <c r="N17" i="6"/>
  <c r="L17" i="6"/>
  <c r="K17" i="6"/>
  <c r="I17" i="6"/>
  <c r="H17" i="6"/>
  <c r="F17" i="6"/>
  <c r="E17" i="6"/>
  <c r="D17" i="6"/>
  <c r="Q16" i="6"/>
  <c r="O16" i="6"/>
  <c r="N16" i="6"/>
  <c r="L16" i="6"/>
  <c r="K16" i="6"/>
  <c r="I16" i="6"/>
  <c r="H16" i="6"/>
  <c r="F16" i="6"/>
  <c r="E16" i="6"/>
  <c r="D16" i="6"/>
  <c r="Q15" i="6"/>
  <c r="O15" i="6"/>
  <c r="N15" i="6"/>
  <c r="L15" i="6"/>
  <c r="K15" i="6"/>
  <c r="I15" i="6"/>
  <c r="H15" i="6"/>
  <c r="F15" i="6"/>
  <c r="E15" i="6"/>
  <c r="D15" i="6"/>
  <c r="Q14" i="6"/>
  <c r="O14" i="6"/>
  <c r="N14" i="6"/>
  <c r="L14" i="6"/>
  <c r="K14" i="6"/>
  <c r="I14" i="6"/>
  <c r="H14" i="6"/>
  <c r="F14" i="6"/>
  <c r="E14" i="6"/>
  <c r="D14" i="6"/>
  <c r="Q13" i="6"/>
  <c r="O13" i="6"/>
  <c r="N13" i="6"/>
  <c r="L13" i="6"/>
  <c r="K13" i="6"/>
  <c r="I13" i="6"/>
  <c r="H13" i="6"/>
  <c r="F13" i="6"/>
  <c r="E13" i="6"/>
  <c r="D13" i="6"/>
  <c r="Q12" i="6"/>
  <c r="O12" i="6"/>
  <c r="N12" i="6"/>
  <c r="L12" i="6"/>
  <c r="K12" i="6"/>
  <c r="I12" i="6"/>
  <c r="H12" i="6"/>
  <c r="F12" i="6"/>
  <c r="E12" i="6"/>
  <c r="D12" i="6"/>
  <c r="Q11" i="6"/>
  <c r="O11" i="6"/>
  <c r="N11" i="6"/>
  <c r="L11" i="6"/>
  <c r="K11" i="6"/>
  <c r="I11" i="6"/>
  <c r="H11" i="6"/>
  <c r="F11" i="6"/>
  <c r="E11" i="6"/>
  <c r="D11" i="6"/>
  <c r="Q10" i="6"/>
  <c r="O10" i="6"/>
  <c r="N10" i="6"/>
  <c r="L10" i="6"/>
  <c r="K10" i="6"/>
  <c r="I10" i="6"/>
  <c r="H10" i="6"/>
  <c r="F10" i="6"/>
  <c r="E10" i="6"/>
  <c r="D10" i="6"/>
  <c r="Q9" i="6"/>
  <c r="O9" i="6"/>
  <c r="N9" i="6"/>
  <c r="L9" i="6"/>
  <c r="K9" i="6"/>
  <c r="I9" i="6"/>
  <c r="H9" i="6"/>
  <c r="F9" i="6"/>
  <c r="E9" i="6"/>
  <c r="D9" i="6"/>
  <c r="A9" i="6" s="1"/>
  <c r="Q8" i="6"/>
  <c r="O8" i="6"/>
  <c r="N8" i="6"/>
  <c r="L8" i="6"/>
  <c r="K8" i="6"/>
  <c r="I8" i="6"/>
  <c r="H8" i="6"/>
  <c r="F8" i="6"/>
  <c r="E8" i="6"/>
  <c r="D8" i="6"/>
  <c r="Q7" i="6"/>
  <c r="O7" i="6"/>
  <c r="N7" i="6"/>
  <c r="L7" i="6"/>
  <c r="K7" i="6"/>
  <c r="I7" i="6"/>
  <c r="H7" i="6"/>
  <c r="F7" i="6"/>
  <c r="E7" i="6"/>
  <c r="D7" i="6"/>
  <c r="A7" i="6" s="1"/>
  <c r="Q6" i="6"/>
  <c r="O6" i="6"/>
  <c r="N6" i="6"/>
  <c r="L6" i="6"/>
  <c r="K6" i="6"/>
  <c r="I6" i="6"/>
  <c r="H6" i="6"/>
  <c r="F6" i="6"/>
  <c r="E6" i="6"/>
  <c r="D6" i="6"/>
  <c r="Q5" i="6"/>
  <c r="O5" i="6"/>
  <c r="N5" i="6"/>
  <c r="L5" i="6"/>
  <c r="K5" i="6"/>
  <c r="I5" i="6"/>
  <c r="H5" i="6"/>
  <c r="F5" i="6"/>
  <c r="E5" i="6"/>
  <c r="D5" i="6"/>
  <c r="A5" i="6" s="1"/>
  <c r="Q4" i="6"/>
  <c r="O4" i="6"/>
  <c r="N4" i="6"/>
  <c r="L4" i="6"/>
  <c r="K4" i="6"/>
  <c r="I4" i="6"/>
  <c r="H4" i="6"/>
  <c r="F4" i="6"/>
  <c r="E4" i="6"/>
  <c r="D4" i="6"/>
  <c r="A10" i="6" l="1"/>
  <c r="A4" i="6"/>
  <c r="A6" i="6"/>
  <c r="A8" i="6"/>
</calcChain>
</file>

<file path=xl/sharedStrings.xml><?xml version="1.0" encoding="utf-8"?>
<sst xmlns="http://schemas.openxmlformats.org/spreadsheetml/2006/main" count="1183" uniqueCount="133">
  <si>
    <t>必須</t>
  </si>
  <si>
    <t>伝票No.</t>
  </si>
  <si>
    <t>決算</t>
  </si>
  <si>
    <t>取引日付</t>
  </si>
  <si>
    <t>借方勘定科目</t>
  </si>
  <si>
    <t>借方補助科目</t>
  </si>
  <si>
    <t>借方部門</t>
  </si>
  <si>
    <t>借方税区分</t>
  </si>
  <si>
    <t>借方金額</t>
  </si>
  <si>
    <t>借方税金額</t>
  </si>
  <si>
    <t>貸方勘定科目</t>
  </si>
  <si>
    <t>貸方補助科目</t>
  </si>
  <si>
    <t>貸方部門</t>
  </si>
  <si>
    <t>貸方税区分</t>
  </si>
  <si>
    <t>貸方金額</t>
  </si>
  <si>
    <t>貸方税金額</t>
  </si>
  <si>
    <t>摘要</t>
  </si>
  <si>
    <t>番号</t>
  </si>
  <si>
    <t>期日</t>
  </si>
  <si>
    <t>タイプ</t>
  </si>
  <si>
    <t>生成元</t>
  </si>
  <si>
    <t>仕訳メモ</t>
  </si>
  <si>
    <t>付箋1</t>
  </si>
  <si>
    <t>付箋2</t>
  </si>
  <si>
    <t>調整</t>
  </si>
  <si>
    <t>#必須</t>
    <phoneticPr fontId="1"/>
  </si>
  <si>
    <t>#識別フラグ</t>
    <phoneticPr fontId="1"/>
  </si>
  <si>
    <t>#</t>
    <phoneticPr fontId="1"/>
  </si>
  <si>
    <t>no</t>
    <phoneticPr fontId="1"/>
  </si>
  <si>
    <t>金額</t>
    <phoneticPr fontId="1"/>
  </si>
  <si>
    <t>税区分</t>
    <rPh sb="0" eb="3">
      <t>ゼイクブン</t>
    </rPh>
    <phoneticPr fontId="1"/>
  </si>
  <si>
    <t>課税売上込10%</t>
  </si>
  <si>
    <t>非課売上</t>
  </si>
  <si>
    <t>課対仕入込10%適格</t>
  </si>
  <si>
    <t>課対仕入込10%区分80%</t>
  </si>
  <si>
    <t>課対仕入込軽減8%適格</t>
  </si>
  <si>
    <t>課対仕入込軽減8%区分80%</t>
  </si>
  <si>
    <t>非課仕入</t>
  </si>
  <si>
    <t>対象外</t>
  </si>
  <si>
    <t>課税売倒込10%</t>
  </si>
  <si>
    <t>普通預金</t>
  </si>
  <si>
    <t>みずほ銀行</t>
  </si>
  <si>
    <t>売上高</t>
  </si>
  <si>
    <t>4/1分売上入金</t>
  </si>
  <si>
    <t>4/2分売上入金</t>
  </si>
  <si>
    <t>4/3分売上入金</t>
  </si>
  <si>
    <t>4/4分売上入金</t>
  </si>
  <si>
    <t>4/5分売上入金</t>
  </si>
  <si>
    <t>4/6分売上入金</t>
  </si>
  <si>
    <t>4/7分売上入金</t>
  </si>
  <si>
    <t>勘定科目</t>
  </si>
  <si>
    <t>現金</t>
  </si>
  <si>
    <t>売掛金</t>
  </si>
  <si>
    <t>貸倒引当金(売)</t>
  </si>
  <si>
    <t>商品</t>
  </si>
  <si>
    <t>前渡金</t>
  </si>
  <si>
    <t>立替金</t>
  </si>
  <si>
    <t>前払費用</t>
  </si>
  <si>
    <t>短期貸付金</t>
  </si>
  <si>
    <t>未収入金</t>
  </si>
  <si>
    <t>仮払金</t>
  </si>
  <si>
    <t>預け金</t>
  </si>
  <si>
    <t>仮払消費税等</t>
  </si>
  <si>
    <t>工具器具備品</t>
  </si>
  <si>
    <t>減価償却累計額</t>
  </si>
  <si>
    <t>ソフトウェア</t>
  </si>
  <si>
    <t>差入保証金</t>
  </si>
  <si>
    <t>長期前払費用</t>
  </si>
  <si>
    <t>買掛金</t>
  </si>
  <si>
    <t>短期借入金</t>
  </si>
  <si>
    <t>未払金</t>
  </si>
  <si>
    <t>未払費用</t>
  </si>
  <si>
    <t>未払法人税等</t>
  </si>
  <si>
    <t>未払消費税等</t>
  </si>
  <si>
    <t>前受金</t>
  </si>
  <si>
    <t>預り金</t>
  </si>
  <si>
    <t>前受収益</t>
  </si>
  <si>
    <t>仮受金</t>
  </si>
  <si>
    <t>仮受消費税等</t>
  </si>
  <si>
    <t>長期借入金</t>
  </si>
  <si>
    <t>資本金</t>
  </si>
  <si>
    <t>期首商品棚卸高</t>
  </si>
  <si>
    <t>仕入高</t>
  </si>
  <si>
    <t>期末商品棚卸高</t>
  </si>
  <si>
    <t>役員報酬</t>
  </si>
  <si>
    <t>給料手当</t>
  </si>
  <si>
    <t>雑給</t>
  </si>
  <si>
    <t>賞与</t>
  </si>
  <si>
    <t>退職金</t>
  </si>
  <si>
    <t>法定福利費</t>
  </si>
  <si>
    <t>福利厚生費</t>
  </si>
  <si>
    <t>採用教育費</t>
  </si>
  <si>
    <t>外注費</t>
  </si>
  <si>
    <t>荷造運賃</t>
  </si>
  <si>
    <t>広告宣伝費</t>
  </si>
  <si>
    <t>交際費</t>
  </si>
  <si>
    <t>会議費</t>
  </si>
  <si>
    <t>旅費交通費</t>
  </si>
  <si>
    <t>通信費</t>
  </si>
  <si>
    <t>販売手数料</t>
  </si>
  <si>
    <t>販売促進費</t>
  </si>
  <si>
    <t>消耗品費</t>
  </si>
  <si>
    <t>修繕費</t>
  </si>
  <si>
    <t>水道光熱費</t>
  </si>
  <si>
    <t>新聞図書費</t>
  </si>
  <si>
    <t>諸会費</t>
  </si>
  <si>
    <t>支払手数料</t>
  </si>
  <si>
    <t>地代家賃</t>
  </si>
  <si>
    <t>賃借料</t>
  </si>
  <si>
    <t>保険料</t>
  </si>
  <si>
    <t>租税公課</t>
  </si>
  <si>
    <t>支払報酬料</t>
  </si>
  <si>
    <t>寄付金</t>
  </si>
  <si>
    <t>減価償却費</t>
  </si>
  <si>
    <t>長期前払費用償却</t>
  </si>
  <si>
    <t>貸倒損失(販)</t>
  </si>
  <si>
    <t>貸倒引当金繰入額(販)</t>
  </si>
  <si>
    <t>雑費</t>
  </si>
  <si>
    <t>受取利息</t>
  </si>
  <si>
    <t>雑収入</t>
  </si>
  <si>
    <t>支払利息</t>
  </si>
  <si>
    <t>雑損失</t>
  </si>
  <si>
    <t>固定資産売却益</t>
  </si>
  <si>
    <t>固定資産売却損</t>
  </si>
  <si>
    <t>固定資産除却損</t>
  </si>
  <si>
    <t>法人税、住民税及び事業税</t>
  </si>
  <si>
    <t>補助科目</t>
  </si>
  <si>
    <t>楽天銀行</t>
  </si>
  <si>
    <t>源泉所得税</t>
  </si>
  <si>
    <t>その他</t>
  </si>
  <si>
    <t>飲食費</t>
  </si>
  <si>
    <t>手土産</t>
  </si>
  <si>
    <t>課税売上込軽減8%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</si>
</sst>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4" fontId="0" fillId="2" borderId="0" xfId="0" applyNumberForma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38" fontId="0" fillId="2" borderId="0" xfId="1" applyFont="1" applyFill="1" applyProtection="1">
      <alignment vertical="center"/>
      <protection locked="0"/>
    </xf>
    <xf numFmtId="0" fontId="0" fillId="0" borderId="0" xfId="1" applyNumberFormat="1" applyFont="1">
      <alignment vertical="center"/>
    </xf>
    <xf numFmtId="0" fontId="0" fillId="0" borderId="0" xfId="0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2F5-09B2-4A20-9037-DFD40357283D}" name="テーブル2" displayName="テーブル2" ref="A1:A78" totalsRowShown="0">
  <autoFilter ref="A1:A78" xr:uid="{4C56F2F5-09B2-4A20-9037-DFD40357283D}"/>
  <tableColumns count="1">
    <tableColumn id="1" xr3:uid="{E51FC513-5FEB-412D-84FB-A27D959A9ADE}" name="勘定科目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79EF313-D785-49DA-B8C1-B9235901D9E5}" name="テーブル3" displayName="テーブル3" ref="A1:A7" totalsRowShown="0">
  <autoFilter ref="A1:A7" xr:uid="{879EF313-D785-49DA-B8C1-B9235901D9E5}"/>
  <tableColumns count="1">
    <tableColumn id="1" xr3:uid="{5A1AFBD3-86D2-48E2-BA7D-70CA2320FBC8}" name="補助科目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04AAD2-7E65-4A82-8679-A3C4DE5173B5}" name="テーブル1" displayName="テーブル1" ref="A1:A11" totalsRowShown="0">
  <autoFilter ref="A1:A11" xr:uid="{8904AAD2-7E65-4A82-8679-A3C4DE5173B5}"/>
  <tableColumns count="1">
    <tableColumn id="1" xr3:uid="{74C49080-1D82-40BE-BEBE-BBE4C4CBA831}" name="税区分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3610CA49-22C5-4E81-8BC4-9795D3F8F8CD}">
  <we:reference id="676f3e15-70b7-4c60-b654-364fa6040acd" version="1.0.0.0" store="developer" storeType="Registry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_xldudf_REGEXP_MATCH</we:customFunctionIds>
        <we:customFunctionIds>_xldudf_REGEXP_REPLACE</we:customFunctionIds>
        <we:customFunctionIds>_xldudf_REGEXP_EXTRACT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75C9C888-A1D2-489F-89EF-48BDB0300CC7}">
  <we:reference id="wa200002468" version="1.0.0.0" store="ja-JP" storeType="OMEX"/>
  <we:alternateReferences>
    <we:reference id="WA200002468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_xldudf_INTERPXY</we:customFunctionIds>
        <we:customFunctionIds>_xldudf_DERIVXY</we:customFunctionIds>
        <we:customFunctionIds>_xldudf_QUADXY</we:customFunctionIds>
        <we:customFunctionIds>_xldudf_INTERPXYZ</we:customFunctionIds>
        <we:customFunctionIds>_xldudf_GRIDXYZ</we:customFunctionIds>
        <we:customFunctionIds>_xldudf_QUADF</we:customFunctionIds>
        <we:customFunctionIds>_xldudf_DERIVF</we:customFunctionIds>
        <we:customFunctionIds>_xldudf_NLSOLVE</we:customFunctionIds>
        <we:customFunctionIds>_xldudf_IVSOLVE</we:customFunctionIds>
        <we:customFunctionIds>_xldudf_ARRAYVAL</we:customFunctionIds>
        <we:customFunctionIds>_xldudf_DYNVAL</we:customFunctionIds>
        <we:customFunctionIds>_xldudf_BVSOLVE</we:customFunctionIds>
        <we:customFunctionIds>_xldudf_PDSOLVE</we:customFunctionIds>
        <we:customFunctionIds>_xldudf_PDASOLVE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E90C-CD78-4ABC-AF99-A06C4D1ABC18}">
  <sheetPr codeName="Sheet1"/>
  <dimension ref="A1:Y1003"/>
  <sheetViews>
    <sheetView workbookViewId="0"/>
  </sheetViews>
  <sheetFormatPr defaultRowHeight="18.75" x14ac:dyDescent="0.4"/>
  <cols>
    <col min="1" max="1" width="11.375" customWidth="1"/>
    <col min="2" max="2" width="8.125" customWidth="1"/>
    <col min="3" max="3" width="5.25" customWidth="1"/>
    <col min="4" max="4" width="9" customWidth="1"/>
    <col min="5" max="6" width="11.875" customWidth="1"/>
    <col min="7" max="7" width="9" customWidth="1"/>
    <col min="8" max="8" width="10.5" customWidth="1"/>
    <col min="9" max="9" width="8.375" customWidth="1"/>
    <col min="10" max="10" width="11" customWidth="1"/>
    <col min="11" max="12" width="11.875" customWidth="1"/>
    <col min="13" max="13" width="9" customWidth="1"/>
    <col min="14" max="14" width="14" customWidth="1"/>
    <col min="15" max="15" width="8.375" customWidth="1"/>
    <col min="16" max="16" width="11" customWidth="1"/>
    <col min="17" max="17" width="12.5" customWidth="1"/>
    <col min="18" max="19" width="5.25" customWidth="1"/>
    <col min="20" max="20" width="7.125" bestFit="1" customWidth="1"/>
    <col min="21" max="21" width="7.125" customWidth="1"/>
    <col min="22" max="22" width="9" customWidth="1"/>
    <col min="23" max="24" width="6.25" customWidth="1"/>
    <col min="25" max="25" width="5.25" bestFit="1" customWidth="1"/>
  </cols>
  <sheetData>
    <row r="1" spans="1:25" x14ac:dyDescent="0.4">
      <c r="A1" t="s">
        <v>27</v>
      </c>
    </row>
    <row r="2" spans="1:25" x14ac:dyDescent="0.4">
      <c r="A2" t="s">
        <v>25</v>
      </c>
      <c r="D2" t="s">
        <v>0</v>
      </c>
      <c r="E2" t="s">
        <v>0</v>
      </c>
      <c r="H2" t="s">
        <v>0</v>
      </c>
      <c r="I2" t="s">
        <v>0</v>
      </c>
      <c r="K2" t="s">
        <v>0</v>
      </c>
      <c r="N2" t="s">
        <v>0</v>
      </c>
      <c r="O2" t="s">
        <v>0</v>
      </c>
      <c r="T2" t="s">
        <v>0</v>
      </c>
      <c r="Y2" t="s">
        <v>0</v>
      </c>
    </row>
    <row r="3" spans="1:25" x14ac:dyDescent="0.4">
      <c r="A3" t="s">
        <v>26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</row>
    <row r="4" spans="1:25" x14ac:dyDescent="0.4">
      <c r="A4">
        <f>IF(AND(D4&gt;0,I4&gt;0),2000,"#")</f>
        <v>2000</v>
      </c>
      <c r="D4" s="1">
        <f>入力!A4</f>
        <v>45383</v>
      </c>
      <c r="E4" t="str">
        <f>入力!B4&amp;""</f>
        <v>普通預金</v>
      </c>
      <c r="F4" t="str">
        <f>入力!C4&amp;""</f>
        <v>みずほ銀行</v>
      </c>
      <c r="H4" t="str">
        <f>入力!D4&amp;""</f>
        <v>対象外</v>
      </c>
      <c r="I4" s="6">
        <f>入力!H4</f>
        <v>10000</v>
      </c>
      <c r="K4" t="str">
        <f>入力!E4&amp;""</f>
        <v>売上高</v>
      </c>
      <c r="L4" t="str">
        <f>入力!F4&amp;""</f>
        <v/>
      </c>
      <c r="N4" t="str">
        <f>入力!G4&amp;""</f>
        <v>課税売上込10%</v>
      </c>
      <c r="O4" s="6">
        <f>入力!H4</f>
        <v>10000</v>
      </c>
      <c r="Q4" t="str">
        <f>入力!I4&amp;""</f>
        <v>4/1分売上入金</v>
      </c>
      <c r="T4">
        <v>0</v>
      </c>
      <c r="Y4" t="s">
        <v>28</v>
      </c>
    </row>
    <row r="5" spans="1:25" x14ac:dyDescent="0.4">
      <c r="A5">
        <f t="shared" ref="A5:A68" si="0">IF(AND(D5&gt;0,I5&gt;0),2000,"#")</f>
        <v>2000</v>
      </c>
      <c r="D5" s="1">
        <f>入力!A5</f>
        <v>45384</v>
      </c>
      <c r="E5" t="str">
        <f>入力!B5&amp;""</f>
        <v>普通預金</v>
      </c>
      <c r="F5" t="str">
        <f>入力!C5&amp;""</f>
        <v>みずほ銀行</v>
      </c>
      <c r="H5" t="str">
        <f>入力!D5&amp;""</f>
        <v>対象外</v>
      </c>
      <c r="I5" s="6">
        <f>入力!H5</f>
        <v>19601</v>
      </c>
      <c r="K5" t="str">
        <f>入力!E5&amp;""</f>
        <v>売上高</v>
      </c>
      <c r="L5" t="str">
        <f>入力!F5&amp;""</f>
        <v/>
      </c>
      <c r="N5" t="str">
        <f>入力!G5&amp;""</f>
        <v>課税売上込10%</v>
      </c>
      <c r="O5" s="6">
        <f>入力!H5</f>
        <v>19601</v>
      </c>
      <c r="Q5" t="str">
        <f>入力!I5&amp;""</f>
        <v>4/2分売上入金</v>
      </c>
      <c r="T5">
        <v>0</v>
      </c>
      <c r="Y5" t="s">
        <v>28</v>
      </c>
    </row>
    <row r="6" spans="1:25" x14ac:dyDescent="0.4">
      <c r="A6">
        <f t="shared" si="0"/>
        <v>2000</v>
      </c>
      <c r="D6" s="1">
        <f>入力!A6</f>
        <v>45385</v>
      </c>
      <c r="E6" t="str">
        <f>入力!B6&amp;""</f>
        <v>普通預金</v>
      </c>
      <c r="F6" t="str">
        <f>入力!C6&amp;""</f>
        <v>みずほ銀行</v>
      </c>
      <c r="H6" t="str">
        <f>入力!D6&amp;""</f>
        <v>対象外</v>
      </c>
      <c r="I6" s="6">
        <f>入力!H6</f>
        <v>19169</v>
      </c>
      <c r="K6" t="str">
        <f>入力!E6&amp;""</f>
        <v>売上高</v>
      </c>
      <c r="L6" t="str">
        <f>入力!F6&amp;""</f>
        <v/>
      </c>
      <c r="N6" t="str">
        <f>入力!G6&amp;""</f>
        <v>課税売上込10%</v>
      </c>
      <c r="O6" s="6">
        <f>入力!H6</f>
        <v>19169</v>
      </c>
      <c r="Q6" t="str">
        <f>入力!I6&amp;""</f>
        <v>4/3分売上入金</v>
      </c>
      <c r="T6">
        <v>0</v>
      </c>
      <c r="Y6" t="s">
        <v>28</v>
      </c>
    </row>
    <row r="7" spans="1:25" x14ac:dyDescent="0.4">
      <c r="A7">
        <f t="shared" si="0"/>
        <v>2000</v>
      </c>
      <c r="D7" s="1">
        <f>入力!A7</f>
        <v>45386</v>
      </c>
      <c r="E7" t="str">
        <f>入力!B7&amp;""</f>
        <v>普通預金</v>
      </c>
      <c r="F7" t="str">
        <f>入力!C7&amp;""</f>
        <v>みずほ銀行</v>
      </c>
      <c r="H7" t="str">
        <f>入力!D7&amp;""</f>
        <v>対象外</v>
      </c>
      <c r="I7" s="6">
        <f>入力!H7</f>
        <v>16932</v>
      </c>
      <c r="K7" t="str">
        <f>入力!E7&amp;""</f>
        <v>売上高</v>
      </c>
      <c r="L7" t="str">
        <f>入力!F7&amp;""</f>
        <v/>
      </c>
      <c r="N7" t="str">
        <f>入力!G7&amp;""</f>
        <v>課税売上込10%</v>
      </c>
      <c r="O7" s="6">
        <f>入力!H7</f>
        <v>16932</v>
      </c>
      <c r="Q7" t="str">
        <f>入力!I7&amp;""</f>
        <v>4/4分売上入金</v>
      </c>
      <c r="T7">
        <v>0</v>
      </c>
      <c r="Y7" t="s">
        <v>28</v>
      </c>
    </row>
    <row r="8" spans="1:25" x14ac:dyDescent="0.4">
      <c r="A8">
        <f t="shared" si="0"/>
        <v>2000</v>
      </c>
      <c r="D8" s="1">
        <f>入力!A8</f>
        <v>45387</v>
      </c>
      <c r="E8" t="str">
        <f>入力!B8&amp;""</f>
        <v>普通預金</v>
      </c>
      <c r="F8" t="str">
        <f>入力!C8&amp;""</f>
        <v>みずほ銀行</v>
      </c>
      <c r="H8" t="str">
        <f>入力!D8&amp;""</f>
        <v>対象外</v>
      </c>
      <c r="I8" s="6">
        <f>入力!H8</f>
        <v>11989</v>
      </c>
      <c r="K8" t="str">
        <f>入力!E8&amp;""</f>
        <v>売上高</v>
      </c>
      <c r="L8" t="str">
        <f>入力!F8&amp;""</f>
        <v/>
      </c>
      <c r="N8" t="str">
        <f>入力!G8&amp;""</f>
        <v>課税売上込10%</v>
      </c>
      <c r="O8" s="6">
        <f>入力!H8</f>
        <v>11989</v>
      </c>
      <c r="Q8" t="str">
        <f>入力!I8&amp;""</f>
        <v>4/5分売上入金</v>
      </c>
      <c r="T8">
        <v>0</v>
      </c>
      <c r="Y8" t="s">
        <v>28</v>
      </c>
    </row>
    <row r="9" spans="1:25" x14ac:dyDescent="0.4">
      <c r="A9">
        <f t="shared" si="0"/>
        <v>2000</v>
      </c>
      <c r="D9" s="1">
        <f>入力!A9</f>
        <v>45388</v>
      </c>
      <c r="E9" t="str">
        <f>入力!B9&amp;""</f>
        <v>普通預金</v>
      </c>
      <c r="F9" t="str">
        <f>入力!C9&amp;""</f>
        <v>みずほ銀行</v>
      </c>
      <c r="H9" t="str">
        <f>入力!D9&amp;""</f>
        <v>対象外</v>
      </c>
      <c r="I9" s="6">
        <f>入力!H9</f>
        <v>17914</v>
      </c>
      <c r="K9" t="str">
        <f>入力!E9&amp;""</f>
        <v>売上高</v>
      </c>
      <c r="L9" t="str">
        <f>入力!F9&amp;""</f>
        <v/>
      </c>
      <c r="N9" t="str">
        <f>入力!G9&amp;""</f>
        <v>課税売上込10%</v>
      </c>
      <c r="O9" s="6">
        <f>入力!H9</f>
        <v>17914</v>
      </c>
      <c r="Q9" t="str">
        <f>入力!I9&amp;""</f>
        <v>4/6分売上入金</v>
      </c>
      <c r="T9">
        <v>0</v>
      </c>
      <c r="Y9" t="s">
        <v>28</v>
      </c>
    </row>
    <row r="10" spans="1:25" x14ac:dyDescent="0.4">
      <c r="A10">
        <f t="shared" si="0"/>
        <v>2000</v>
      </c>
      <c r="D10" s="1">
        <f>入力!A10</f>
        <v>45389</v>
      </c>
      <c r="E10" t="str">
        <f>入力!B10&amp;""</f>
        <v>普通預金</v>
      </c>
      <c r="F10" t="str">
        <f>入力!C10&amp;""</f>
        <v>みずほ銀行</v>
      </c>
      <c r="H10" t="str">
        <f>入力!D10&amp;""</f>
        <v>対象外</v>
      </c>
      <c r="I10" s="6">
        <f>入力!H10</f>
        <v>10763</v>
      </c>
      <c r="K10" t="str">
        <f>入力!E10&amp;""</f>
        <v>売上高</v>
      </c>
      <c r="L10" t="str">
        <f>入力!F10&amp;""</f>
        <v/>
      </c>
      <c r="N10" t="str">
        <f>入力!G10&amp;""</f>
        <v>課税売上込10%</v>
      </c>
      <c r="O10" s="6">
        <f>入力!H10</f>
        <v>10763</v>
      </c>
      <c r="Q10" t="str">
        <f>入力!I10&amp;""</f>
        <v>4/7分売上入金</v>
      </c>
      <c r="T10">
        <v>0</v>
      </c>
      <c r="Y10" t="s">
        <v>28</v>
      </c>
    </row>
    <row r="11" spans="1:25" x14ac:dyDescent="0.4">
      <c r="A11" t="str">
        <f t="shared" si="0"/>
        <v>#</v>
      </c>
      <c r="D11" s="1">
        <f>入力!A11</f>
        <v>0</v>
      </c>
      <c r="E11" t="str">
        <f>入力!B11&amp;""</f>
        <v/>
      </c>
      <c r="F11" t="str">
        <f>入力!C11&amp;""</f>
        <v/>
      </c>
      <c r="H11" t="str">
        <f>入力!D11&amp;""</f>
        <v/>
      </c>
      <c r="I11" s="6">
        <f>入力!H11</f>
        <v>0</v>
      </c>
      <c r="K11" t="str">
        <f>入力!E11&amp;""</f>
        <v/>
      </c>
      <c r="L11" t="str">
        <f>入力!F11&amp;""</f>
        <v/>
      </c>
      <c r="N11" t="str">
        <f>入力!G11&amp;""</f>
        <v/>
      </c>
      <c r="O11" s="6">
        <f>入力!H11</f>
        <v>0</v>
      </c>
      <c r="Q11" t="str">
        <f>入力!I11&amp;""</f>
        <v/>
      </c>
      <c r="T11">
        <v>0</v>
      </c>
      <c r="Y11" t="s">
        <v>28</v>
      </c>
    </row>
    <row r="12" spans="1:25" x14ac:dyDescent="0.4">
      <c r="A12" t="str">
        <f t="shared" si="0"/>
        <v>#</v>
      </c>
      <c r="D12" s="1">
        <f>入力!A12</f>
        <v>0</v>
      </c>
      <c r="E12" t="str">
        <f>入力!B12&amp;""</f>
        <v/>
      </c>
      <c r="F12" t="str">
        <f>入力!C12&amp;""</f>
        <v/>
      </c>
      <c r="H12" t="str">
        <f>入力!D12&amp;""</f>
        <v/>
      </c>
      <c r="I12" s="6">
        <f>入力!H12</f>
        <v>0</v>
      </c>
      <c r="K12" t="str">
        <f>入力!E12&amp;""</f>
        <v/>
      </c>
      <c r="L12" t="str">
        <f>入力!F12&amp;""</f>
        <v/>
      </c>
      <c r="N12" t="str">
        <f>入力!G12&amp;""</f>
        <v/>
      </c>
      <c r="O12" s="6">
        <f>入力!H12</f>
        <v>0</v>
      </c>
      <c r="Q12" t="str">
        <f>入力!I12&amp;""</f>
        <v/>
      </c>
      <c r="T12">
        <v>0</v>
      </c>
      <c r="Y12" t="s">
        <v>28</v>
      </c>
    </row>
    <row r="13" spans="1:25" x14ac:dyDescent="0.4">
      <c r="A13" t="str">
        <f t="shared" si="0"/>
        <v>#</v>
      </c>
      <c r="D13" s="1">
        <f>入力!A13</f>
        <v>0</v>
      </c>
      <c r="E13" t="str">
        <f>入力!B13&amp;""</f>
        <v/>
      </c>
      <c r="F13" t="str">
        <f>入力!C13&amp;""</f>
        <v/>
      </c>
      <c r="H13" t="str">
        <f>入力!D13&amp;""</f>
        <v/>
      </c>
      <c r="I13" s="6">
        <f>入力!H13</f>
        <v>0</v>
      </c>
      <c r="K13" t="str">
        <f>入力!E13&amp;""</f>
        <v/>
      </c>
      <c r="L13" t="str">
        <f>入力!F13&amp;""</f>
        <v/>
      </c>
      <c r="N13" t="str">
        <f>入力!G13&amp;""</f>
        <v/>
      </c>
      <c r="O13" s="6">
        <f>入力!H13</f>
        <v>0</v>
      </c>
      <c r="Q13" t="str">
        <f>入力!I13&amp;""</f>
        <v/>
      </c>
      <c r="T13">
        <v>0</v>
      </c>
      <c r="Y13" t="s">
        <v>28</v>
      </c>
    </row>
    <row r="14" spans="1:25" x14ac:dyDescent="0.4">
      <c r="A14" t="str">
        <f t="shared" si="0"/>
        <v>#</v>
      </c>
      <c r="D14" s="1">
        <f>入力!A14</f>
        <v>0</v>
      </c>
      <c r="E14" t="str">
        <f>入力!B14&amp;""</f>
        <v/>
      </c>
      <c r="F14" t="str">
        <f>入力!C14&amp;""</f>
        <v/>
      </c>
      <c r="H14" t="str">
        <f>入力!D14&amp;""</f>
        <v/>
      </c>
      <c r="I14" s="6">
        <f>入力!H14</f>
        <v>0</v>
      </c>
      <c r="K14" t="str">
        <f>入力!E14&amp;""</f>
        <v/>
      </c>
      <c r="L14" t="str">
        <f>入力!F14&amp;""</f>
        <v/>
      </c>
      <c r="N14" t="str">
        <f>入力!G14&amp;""</f>
        <v/>
      </c>
      <c r="O14" s="6">
        <f>入力!H14</f>
        <v>0</v>
      </c>
      <c r="Q14" t="str">
        <f>入力!I14&amp;""</f>
        <v/>
      </c>
      <c r="T14">
        <v>0</v>
      </c>
      <c r="Y14" t="s">
        <v>28</v>
      </c>
    </row>
    <row r="15" spans="1:25" x14ac:dyDescent="0.4">
      <c r="A15" t="str">
        <f t="shared" si="0"/>
        <v>#</v>
      </c>
      <c r="D15" s="1">
        <f>入力!A15</f>
        <v>0</v>
      </c>
      <c r="E15" t="str">
        <f>入力!B15&amp;""</f>
        <v/>
      </c>
      <c r="F15" t="str">
        <f>入力!C15&amp;""</f>
        <v/>
      </c>
      <c r="H15" t="str">
        <f>入力!D15&amp;""</f>
        <v/>
      </c>
      <c r="I15" s="6">
        <f>入力!H15</f>
        <v>0</v>
      </c>
      <c r="K15" t="str">
        <f>入力!E15&amp;""</f>
        <v/>
      </c>
      <c r="L15" t="str">
        <f>入力!F15&amp;""</f>
        <v/>
      </c>
      <c r="N15" t="str">
        <f>入力!G15&amp;""</f>
        <v/>
      </c>
      <c r="O15" s="6">
        <f>入力!H15</f>
        <v>0</v>
      </c>
      <c r="Q15" t="str">
        <f>入力!I15&amp;""</f>
        <v/>
      </c>
      <c r="T15">
        <v>0</v>
      </c>
      <c r="Y15" t="s">
        <v>28</v>
      </c>
    </row>
    <row r="16" spans="1:25" x14ac:dyDescent="0.4">
      <c r="A16" t="str">
        <f t="shared" si="0"/>
        <v>#</v>
      </c>
      <c r="D16" s="1">
        <f>入力!A16</f>
        <v>0</v>
      </c>
      <c r="E16" t="str">
        <f>入力!B16&amp;""</f>
        <v/>
      </c>
      <c r="F16" t="str">
        <f>入力!C16&amp;""</f>
        <v/>
      </c>
      <c r="H16" t="str">
        <f>入力!D16&amp;""</f>
        <v/>
      </c>
      <c r="I16" s="6">
        <f>入力!H16</f>
        <v>0</v>
      </c>
      <c r="K16" t="str">
        <f>入力!E16&amp;""</f>
        <v/>
      </c>
      <c r="L16" t="str">
        <f>入力!F16&amp;""</f>
        <v/>
      </c>
      <c r="N16" t="str">
        <f>入力!G16&amp;""</f>
        <v/>
      </c>
      <c r="O16" s="6">
        <f>入力!H16</f>
        <v>0</v>
      </c>
      <c r="Q16" t="str">
        <f>入力!I16&amp;""</f>
        <v/>
      </c>
      <c r="T16">
        <v>0</v>
      </c>
      <c r="Y16" t="s">
        <v>28</v>
      </c>
    </row>
    <row r="17" spans="1:25" x14ac:dyDescent="0.4">
      <c r="A17" t="str">
        <f t="shared" si="0"/>
        <v>#</v>
      </c>
      <c r="D17" s="1">
        <f>入力!A17</f>
        <v>0</v>
      </c>
      <c r="E17" t="str">
        <f>入力!B17&amp;""</f>
        <v/>
      </c>
      <c r="F17" t="str">
        <f>入力!C17&amp;""</f>
        <v/>
      </c>
      <c r="H17" t="str">
        <f>入力!D17&amp;""</f>
        <v/>
      </c>
      <c r="I17" s="6">
        <f>入力!H17</f>
        <v>0</v>
      </c>
      <c r="K17" t="str">
        <f>入力!E17&amp;""</f>
        <v/>
      </c>
      <c r="L17" t="str">
        <f>入力!F17&amp;""</f>
        <v/>
      </c>
      <c r="N17" t="str">
        <f>入力!G17&amp;""</f>
        <v/>
      </c>
      <c r="O17" s="6">
        <f>入力!H17</f>
        <v>0</v>
      </c>
      <c r="Q17" t="str">
        <f>入力!I17&amp;""</f>
        <v/>
      </c>
      <c r="T17">
        <v>0</v>
      </c>
      <c r="Y17" t="s">
        <v>28</v>
      </c>
    </row>
    <row r="18" spans="1:25" x14ac:dyDescent="0.4">
      <c r="A18" t="str">
        <f t="shared" si="0"/>
        <v>#</v>
      </c>
      <c r="D18" s="1">
        <f>入力!A18</f>
        <v>0</v>
      </c>
      <c r="E18" t="str">
        <f>入力!B18&amp;""</f>
        <v/>
      </c>
      <c r="F18" t="str">
        <f>入力!C18&amp;""</f>
        <v/>
      </c>
      <c r="H18" t="str">
        <f>入力!D18&amp;""</f>
        <v/>
      </c>
      <c r="I18" s="6">
        <f>入力!H18</f>
        <v>0</v>
      </c>
      <c r="K18" t="str">
        <f>入力!E18&amp;""</f>
        <v/>
      </c>
      <c r="L18" t="str">
        <f>入力!F18&amp;""</f>
        <v/>
      </c>
      <c r="N18" t="str">
        <f>入力!G18&amp;""</f>
        <v/>
      </c>
      <c r="O18" s="6">
        <f>入力!H18</f>
        <v>0</v>
      </c>
      <c r="Q18" t="str">
        <f>入力!I18&amp;""</f>
        <v/>
      </c>
      <c r="T18">
        <v>0</v>
      </c>
      <c r="Y18" t="s">
        <v>28</v>
      </c>
    </row>
    <row r="19" spans="1:25" x14ac:dyDescent="0.4">
      <c r="A19" t="str">
        <f t="shared" si="0"/>
        <v>#</v>
      </c>
      <c r="D19" s="1">
        <f>入力!A19</f>
        <v>0</v>
      </c>
      <c r="E19" t="str">
        <f>入力!B19&amp;""</f>
        <v/>
      </c>
      <c r="F19" t="str">
        <f>入力!C19&amp;""</f>
        <v/>
      </c>
      <c r="H19" t="str">
        <f>入力!D19&amp;""</f>
        <v/>
      </c>
      <c r="I19" s="6">
        <f>入力!H19</f>
        <v>0</v>
      </c>
      <c r="K19" t="str">
        <f>入力!E19&amp;""</f>
        <v/>
      </c>
      <c r="L19" t="str">
        <f>入力!F19&amp;""</f>
        <v/>
      </c>
      <c r="N19" t="str">
        <f>入力!G19&amp;""</f>
        <v/>
      </c>
      <c r="O19" s="6">
        <f>入力!H19</f>
        <v>0</v>
      </c>
      <c r="Q19" t="str">
        <f>入力!I19&amp;""</f>
        <v/>
      </c>
      <c r="T19">
        <v>0</v>
      </c>
      <c r="Y19" t="s">
        <v>28</v>
      </c>
    </row>
    <row r="20" spans="1:25" x14ac:dyDescent="0.4">
      <c r="A20" t="str">
        <f t="shared" si="0"/>
        <v>#</v>
      </c>
      <c r="D20" s="1">
        <f>入力!A20</f>
        <v>0</v>
      </c>
      <c r="E20" t="str">
        <f>入力!B20&amp;""</f>
        <v/>
      </c>
      <c r="F20" t="str">
        <f>入力!C20&amp;""</f>
        <v/>
      </c>
      <c r="H20" t="str">
        <f>入力!D20&amp;""</f>
        <v/>
      </c>
      <c r="I20" s="6">
        <f>入力!H20</f>
        <v>0</v>
      </c>
      <c r="K20" t="str">
        <f>入力!E20&amp;""</f>
        <v/>
      </c>
      <c r="L20" t="str">
        <f>入力!F20&amp;""</f>
        <v/>
      </c>
      <c r="N20" t="str">
        <f>入力!G20&amp;""</f>
        <v/>
      </c>
      <c r="O20" s="6">
        <f>入力!H20</f>
        <v>0</v>
      </c>
      <c r="Q20" t="str">
        <f>入力!I20&amp;""</f>
        <v/>
      </c>
      <c r="T20">
        <v>0</v>
      </c>
      <c r="Y20" t="s">
        <v>28</v>
      </c>
    </row>
    <row r="21" spans="1:25" x14ac:dyDescent="0.4">
      <c r="A21" t="str">
        <f t="shared" si="0"/>
        <v>#</v>
      </c>
      <c r="D21" s="1">
        <f>入力!A21</f>
        <v>0</v>
      </c>
      <c r="E21" t="str">
        <f>入力!B21&amp;""</f>
        <v/>
      </c>
      <c r="F21" t="str">
        <f>入力!C21&amp;""</f>
        <v/>
      </c>
      <c r="H21" t="str">
        <f>入力!D21&amp;""</f>
        <v/>
      </c>
      <c r="I21" s="6">
        <f>入力!H21</f>
        <v>0</v>
      </c>
      <c r="K21" t="str">
        <f>入力!E21&amp;""</f>
        <v/>
      </c>
      <c r="L21" t="str">
        <f>入力!F21&amp;""</f>
        <v/>
      </c>
      <c r="N21" t="str">
        <f>入力!G21&amp;""</f>
        <v/>
      </c>
      <c r="O21" s="6">
        <f>入力!H21</f>
        <v>0</v>
      </c>
      <c r="Q21" t="str">
        <f>入力!I21&amp;""</f>
        <v/>
      </c>
      <c r="T21">
        <v>0</v>
      </c>
      <c r="Y21" t="s">
        <v>28</v>
      </c>
    </row>
    <row r="22" spans="1:25" x14ac:dyDescent="0.4">
      <c r="A22" t="str">
        <f t="shared" si="0"/>
        <v>#</v>
      </c>
      <c r="D22" s="1">
        <f>入力!A22</f>
        <v>0</v>
      </c>
      <c r="E22" t="str">
        <f>入力!B22&amp;""</f>
        <v/>
      </c>
      <c r="F22" t="str">
        <f>入力!C22&amp;""</f>
        <v/>
      </c>
      <c r="H22" t="str">
        <f>入力!D22&amp;""</f>
        <v/>
      </c>
      <c r="I22" s="6">
        <f>入力!H22</f>
        <v>0</v>
      </c>
      <c r="K22" t="str">
        <f>入力!E22&amp;""</f>
        <v/>
      </c>
      <c r="L22" t="str">
        <f>入力!F22&amp;""</f>
        <v/>
      </c>
      <c r="N22" t="str">
        <f>入力!G22&amp;""</f>
        <v/>
      </c>
      <c r="O22" s="6">
        <f>入力!H22</f>
        <v>0</v>
      </c>
      <c r="Q22" t="str">
        <f>入力!I22&amp;""</f>
        <v/>
      </c>
      <c r="T22">
        <v>0</v>
      </c>
      <c r="Y22" t="s">
        <v>28</v>
      </c>
    </row>
    <row r="23" spans="1:25" x14ac:dyDescent="0.4">
      <c r="A23" t="str">
        <f t="shared" si="0"/>
        <v>#</v>
      </c>
      <c r="D23" s="1">
        <f>入力!A23</f>
        <v>0</v>
      </c>
      <c r="E23" t="str">
        <f>入力!B23&amp;""</f>
        <v/>
      </c>
      <c r="F23" t="str">
        <f>入力!C23&amp;""</f>
        <v/>
      </c>
      <c r="H23" t="str">
        <f>入力!D23&amp;""</f>
        <v/>
      </c>
      <c r="I23" s="6">
        <f>入力!H23</f>
        <v>0</v>
      </c>
      <c r="K23" t="str">
        <f>入力!E23&amp;""</f>
        <v/>
      </c>
      <c r="L23" t="str">
        <f>入力!F23&amp;""</f>
        <v/>
      </c>
      <c r="N23" t="str">
        <f>入力!G23&amp;""</f>
        <v/>
      </c>
      <c r="O23" s="6">
        <f>入力!H23</f>
        <v>0</v>
      </c>
      <c r="Q23" t="str">
        <f>入力!I23&amp;""</f>
        <v/>
      </c>
      <c r="T23">
        <v>0</v>
      </c>
      <c r="Y23" t="s">
        <v>28</v>
      </c>
    </row>
    <row r="24" spans="1:25" x14ac:dyDescent="0.4">
      <c r="A24" t="str">
        <f t="shared" si="0"/>
        <v>#</v>
      </c>
      <c r="D24" s="1">
        <f>入力!A24</f>
        <v>0</v>
      </c>
      <c r="E24" t="str">
        <f>入力!B24&amp;""</f>
        <v/>
      </c>
      <c r="F24" t="str">
        <f>入力!C24&amp;""</f>
        <v/>
      </c>
      <c r="H24" t="str">
        <f>入力!D24&amp;""</f>
        <v/>
      </c>
      <c r="I24" s="6">
        <f>入力!H24</f>
        <v>0</v>
      </c>
      <c r="K24" t="str">
        <f>入力!E24&amp;""</f>
        <v/>
      </c>
      <c r="L24" t="str">
        <f>入力!F24&amp;""</f>
        <v/>
      </c>
      <c r="N24" t="str">
        <f>入力!G24&amp;""</f>
        <v/>
      </c>
      <c r="O24" s="6">
        <f>入力!H24</f>
        <v>0</v>
      </c>
      <c r="Q24" t="str">
        <f>入力!I24&amp;""</f>
        <v/>
      </c>
      <c r="T24">
        <v>0</v>
      </c>
      <c r="Y24" t="s">
        <v>28</v>
      </c>
    </row>
    <row r="25" spans="1:25" x14ac:dyDescent="0.4">
      <c r="A25" t="str">
        <f t="shared" si="0"/>
        <v>#</v>
      </c>
      <c r="D25" s="1">
        <f>入力!A25</f>
        <v>0</v>
      </c>
      <c r="E25" t="str">
        <f>入力!B25&amp;""</f>
        <v/>
      </c>
      <c r="F25" t="str">
        <f>入力!C25&amp;""</f>
        <v/>
      </c>
      <c r="H25" t="str">
        <f>入力!D25&amp;""</f>
        <v/>
      </c>
      <c r="I25" s="6">
        <f>入力!H25</f>
        <v>0</v>
      </c>
      <c r="K25" t="str">
        <f>入力!E25&amp;""</f>
        <v/>
      </c>
      <c r="L25" t="str">
        <f>入力!F25&amp;""</f>
        <v/>
      </c>
      <c r="N25" t="str">
        <f>入力!G25&amp;""</f>
        <v/>
      </c>
      <c r="O25" s="6">
        <f>入力!H25</f>
        <v>0</v>
      </c>
      <c r="Q25" t="str">
        <f>入力!I25&amp;""</f>
        <v/>
      </c>
      <c r="T25">
        <v>0</v>
      </c>
      <c r="Y25" t="s">
        <v>28</v>
      </c>
    </row>
    <row r="26" spans="1:25" x14ac:dyDescent="0.4">
      <c r="A26" t="str">
        <f t="shared" si="0"/>
        <v>#</v>
      </c>
      <c r="D26" s="1">
        <f>入力!A26</f>
        <v>0</v>
      </c>
      <c r="E26" t="str">
        <f>入力!B26&amp;""</f>
        <v/>
      </c>
      <c r="F26" t="str">
        <f>入力!C26&amp;""</f>
        <v/>
      </c>
      <c r="H26" t="str">
        <f>入力!D26&amp;""</f>
        <v/>
      </c>
      <c r="I26" s="6">
        <f>入力!H26</f>
        <v>0</v>
      </c>
      <c r="K26" t="str">
        <f>入力!E26&amp;""</f>
        <v/>
      </c>
      <c r="L26" t="str">
        <f>入力!F26&amp;""</f>
        <v/>
      </c>
      <c r="N26" t="str">
        <f>入力!G26&amp;""</f>
        <v/>
      </c>
      <c r="O26" s="6">
        <f>入力!H26</f>
        <v>0</v>
      </c>
      <c r="Q26" t="str">
        <f>入力!I26&amp;""</f>
        <v/>
      </c>
      <c r="T26">
        <v>0</v>
      </c>
      <c r="Y26" t="s">
        <v>28</v>
      </c>
    </row>
    <row r="27" spans="1:25" x14ac:dyDescent="0.4">
      <c r="A27" t="str">
        <f t="shared" si="0"/>
        <v>#</v>
      </c>
      <c r="D27" s="1">
        <f>入力!A27</f>
        <v>0</v>
      </c>
      <c r="E27" t="str">
        <f>入力!B27&amp;""</f>
        <v/>
      </c>
      <c r="F27" t="str">
        <f>入力!C27&amp;""</f>
        <v/>
      </c>
      <c r="H27" t="str">
        <f>入力!D27&amp;""</f>
        <v/>
      </c>
      <c r="I27" s="6">
        <f>入力!H27</f>
        <v>0</v>
      </c>
      <c r="K27" t="str">
        <f>入力!E27&amp;""</f>
        <v/>
      </c>
      <c r="L27" t="str">
        <f>入力!F27&amp;""</f>
        <v/>
      </c>
      <c r="N27" t="str">
        <f>入力!G27&amp;""</f>
        <v/>
      </c>
      <c r="O27" s="6">
        <f>入力!H27</f>
        <v>0</v>
      </c>
      <c r="Q27" t="str">
        <f>入力!I27&amp;""</f>
        <v/>
      </c>
      <c r="T27">
        <v>0</v>
      </c>
      <c r="Y27" t="s">
        <v>28</v>
      </c>
    </row>
    <row r="28" spans="1:25" x14ac:dyDescent="0.4">
      <c r="A28" t="str">
        <f t="shared" si="0"/>
        <v>#</v>
      </c>
      <c r="D28" s="1">
        <f>入力!A28</f>
        <v>0</v>
      </c>
      <c r="E28" t="str">
        <f>入力!B28&amp;""</f>
        <v/>
      </c>
      <c r="F28" t="str">
        <f>入力!C28&amp;""</f>
        <v/>
      </c>
      <c r="H28" t="str">
        <f>入力!D28&amp;""</f>
        <v/>
      </c>
      <c r="I28" s="6">
        <f>入力!H28</f>
        <v>0</v>
      </c>
      <c r="K28" t="str">
        <f>入力!E28&amp;""</f>
        <v/>
      </c>
      <c r="L28" t="str">
        <f>入力!F28&amp;""</f>
        <v/>
      </c>
      <c r="N28" t="str">
        <f>入力!G28&amp;""</f>
        <v/>
      </c>
      <c r="O28" s="6">
        <f>入力!H28</f>
        <v>0</v>
      </c>
      <c r="Q28" t="str">
        <f>入力!I28&amp;""</f>
        <v/>
      </c>
      <c r="T28">
        <v>0</v>
      </c>
      <c r="Y28" t="s">
        <v>28</v>
      </c>
    </row>
    <row r="29" spans="1:25" x14ac:dyDescent="0.4">
      <c r="A29" t="str">
        <f t="shared" si="0"/>
        <v>#</v>
      </c>
      <c r="D29" s="1">
        <f>入力!A29</f>
        <v>0</v>
      </c>
      <c r="E29" t="str">
        <f>入力!B29&amp;""</f>
        <v/>
      </c>
      <c r="F29" t="str">
        <f>入力!C29&amp;""</f>
        <v/>
      </c>
      <c r="H29" t="str">
        <f>入力!D29&amp;""</f>
        <v/>
      </c>
      <c r="I29" s="6">
        <f>入力!H29</f>
        <v>0</v>
      </c>
      <c r="K29" t="str">
        <f>入力!E29&amp;""</f>
        <v/>
      </c>
      <c r="L29" t="str">
        <f>入力!F29&amp;""</f>
        <v/>
      </c>
      <c r="N29" t="str">
        <f>入力!G29&amp;""</f>
        <v/>
      </c>
      <c r="O29" s="6">
        <f>入力!H29</f>
        <v>0</v>
      </c>
      <c r="Q29" t="str">
        <f>入力!I29&amp;""</f>
        <v/>
      </c>
      <c r="T29">
        <v>0</v>
      </c>
      <c r="Y29" t="s">
        <v>28</v>
      </c>
    </row>
    <row r="30" spans="1:25" x14ac:dyDescent="0.4">
      <c r="A30" t="str">
        <f t="shared" si="0"/>
        <v>#</v>
      </c>
      <c r="D30" s="1">
        <f>入力!A30</f>
        <v>0</v>
      </c>
      <c r="E30" t="str">
        <f>入力!B30&amp;""</f>
        <v/>
      </c>
      <c r="F30" t="str">
        <f>入力!C30&amp;""</f>
        <v/>
      </c>
      <c r="H30" t="str">
        <f>入力!D30&amp;""</f>
        <v/>
      </c>
      <c r="I30" s="6">
        <f>入力!H30</f>
        <v>0</v>
      </c>
      <c r="K30" t="str">
        <f>入力!E30&amp;""</f>
        <v/>
      </c>
      <c r="L30" t="str">
        <f>入力!F30&amp;""</f>
        <v/>
      </c>
      <c r="N30" t="str">
        <f>入力!G30&amp;""</f>
        <v/>
      </c>
      <c r="O30" s="6">
        <f>入力!H30</f>
        <v>0</v>
      </c>
      <c r="Q30" t="str">
        <f>入力!I30&amp;""</f>
        <v/>
      </c>
      <c r="T30">
        <v>0</v>
      </c>
      <c r="Y30" t="s">
        <v>28</v>
      </c>
    </row>
    <row r="31" spans="1:25" x14ac:dyDescent="0.4">
      <c r="A31" t="str">
        <f t="shared" si="0"/>
        <v>#</v>
      </c>
      <c r="D31" s="1">
        <f>入力!A31</f>
        <v>0</v>
      </c>
      <c r="E31" t="str">
        <f>入力!B31&amp;""</f>
        <v/>
      </c>
      <c r="F31" t="str">
        <f>入力!C31&amp;""</f>
        <v/>
      </c>
      <c r="H31" t="str">
        <f>入力!D31&amp;""</f>
        <v/>
      </c>
      <c r="I31" s="6">
        <f>入力!H31</f>
        <v>0</v>
      </c>
      <c r="K31" t="str">
        <f>入力!E31&amp;""</f>
        <v/>
      </c>
      <c r="L31" t="str">
        <f>入力!F31&amp;""</f>
        <v/>
      </c>
      <c r="N31" t="str">
        <f>入力!G31&amp;""</f>
        <v/>
      </c>
      <c r="O31" s="6">
        <f>入力!H31</f>
        <v>0</v>
      </c>
      <c r="Q31" t="str">
        <f>入力!I31&amp;""</f>
        <v/>
      </c>
      <c r="T31">
        <v>0</v>
      </c>
      <c r="Y31" t="s">
        <v>28</v>
      </c>
    </row>
    <row r="32" spans="1:25" x14ac:dyDescent="0.4">
      <c r="A32" t="str">
        <f t="shared" si="0"/>
        <v>#</v>
      </c>
      <c r="D32" s="1">
        <f>入力!A32</f>
        <v>0</v>
      </c>
      <c r="E32" t="str">
        <f>入力!B32&amp;""</f>
        <v/>
      </c>
      <c r="F32" t="str">
        <f>入力!C32&amp;""</f>
        <v/>
      </c>
      <c r="H32" t="str">
        <f>入力!D32&amp;""</f>
        <v/>
      </c>
      <c r="I32" s="6">
        <f>入力!H32</f>
        <v>0</v>
      </c>
      <c r="K32" t="str">
        <f>入力!E32&amp;""</f>
        <v/>
      </c>
      <c r="L32" t="str">
        <f>入力!F32&amp;""</f>
        <v/>
      </c>
      <c r="N32" t="str">
        <f>入力!G32&amp;""</f>
        <v/>
      </c>
      <c r="O32" s="6">
        <f>入力!H32</f>
        <v>0</v>
      </c>
      <c r="Q32" t="str">
        <f>入力!I32&amp;""</f>
        <v/>
      </c>
      <c r="T32">
        <v>0</v>
      </c>
      <c r="Y32" t="s">
        <v>28</v>
      </c>
    </row>
    <row r="33" spans="1:25" x14ac:dyDescent="0.4">
      <c r="A33" t="str">
        <f t="shared" si="0"/>
        <v>#</v>
      </c>
      <c r="D33" s="1">
        <f>入力!A33</f>
        <v>0</v>
      </c>
      <c r="E33" t="str">
        <f>入力!B33&amp;""</f>
        <v/>
      </c>
      <c r="F33" t="str">
        <f>入力!C33&amp;""</f>
        <v/>
      </c>
      <c r="H33" t="str">
        <f>入力!D33&amp;""</f>
        <v/>
      </c>
      <c r="I33" s="6">
        <f>入力!H33</f>
        <v>0</v>
      </c>
      <c r="K33" t="str">
        <f>入力!E33&amp;""</f>
        <v/>
      </c>
      <c r="L33" t="str">
        <f>入力!F33&amp;""</f>
        <v/>
      </c>
      <c r="N33" t="str">
        <f>入力!G33&amp;""</f>
        <v/>
      </c>
      <c r="O33" s="6">
        <f>入力!H33</f>
        <v>0</v>
      </c>
      <c r="Q33" t="str">
        <f>入力!I33&amp;""</f>
        <v/>
      </c>
      <c r="T33">
        <v>0</v>
      </c>
      <c r="Y33" t="s">
        <v>28</v>
      </c>
    </row>
    <row r="34" spans="1:25" x14ac:dyDescent="0.4">
      <c r="A34" t="str">
        <f t="shared" si="0"/>
        <v>#</v>
      </c>
      <c r="D34" s="1">
        <f>入力!A34</f>
        <v>0</v>
      </c>
      <c r="E34" t="str">
        <f>入力!B34&amp;""</f>
        <v/>
      </c>
      <c r="F34" t="str">
        <f>入力!C34&amp;""</f>
        <v/>
      </c>
      <c r="H34" t="str">
        <f>入力!D34&amp;""</f>
        <v/>
      </c>
      <c r="I34" s="6">
        <f>入力!H34</f>
        <v>0</v>
      </c>
      <c r="K34" t="str">
        <f>入力!E34&amp;""</f>
        <v/>
      </c>
      <c r="L34" t="str">
        <f>入力!F34&amp;""</f>
        <v/>
      </c>
      <c r="N34" t="str">
        <f>入力!G34&amp;""</f>
        <v/>
      </c>
      <c r="O34" s="6">
        <f>入力!H34</f>
        <v>0</v>
      </c>
      <c r="Q34" t="str">
        <f>入力!I34&amp;""</f>
        <v/>
      </c>
      <c r="T34">
        <v>0</v>
      </c>
      <c r="Y34" t="s">
        <v>28</v>
      </c>
    </row>
    <row r="35" spans="1:25" x14ac:dyDescent="0.4">
      <c r="A35" t="str">
        <f t="shared" si="0"/>
        <v>#</v>
      </c>
      <c r="D35" s="1">
        <f>入力!A35</f>
        <v>0</v>
      </c>
      <c r="E35" t="str">
        <f>入力!B35&amp;""</f>
        <v/>
      </c>
      <c r="F35" t="str">
        <f>入力!C35&amp;""</f>
        <v/>
      </c>
      <c r="H35" t="str">
        <f>入力!D35&amp;""</f>
        <v/>
      </c>
      <c r="I35" s="6">
        <f>入力!H35</f>
        <v>0</v>
      </c>
      <c r="K35" t="str">
        <f>入力!E35&amp;""</f>
        <v/>
      </c>
      <c r="L35" t="str">
        <f>入力!F35&amp;""</f>
        <v/>
      </c>
      <c r="N35" t="str">
        <f>入力!G35&amp;""</f>
        <v/>
      </c>
      <c r="O35" s="6">
        <f>入力!H35</f>
        <v>0</v>
      </c>
      <c r="Q35" t="str">
        <f>入力!I35&amp;""</f>
        <v/>
      </c>
      <c r="T35">
        <v>0</v>
      </c>
      <c r="Y35" t="s">
        <v>28</v>
      </c>
    </row>
    <row r="36" spans="1:25" x14ac:dyDescent="0.4">
      <c r="A36" t="str">
        <f t="shared" si="0"/>
        <v>#</v>
      </c>
      <c r="D36" s="1">
        <f>入力!A36</f>
        <v>0</v>
      </c>
      <c r="E36" t="str">
        <f>入力!B36&amp;""</f>
        <v/>
      </c>
      <c r="F36" t="str">
        <f>入力!C36&amp;""</f>
        <v/>
      </c>
      <c r="H36" t="str">
        <f>入力!D36&amp;""</f>
        <v/>
      </c>
      <c r="I36" s="6">
        <f>入力!H36</f>
        <v>0</v>
      </c>
      <c r="K36" t="str">
        <f>入力!E36&amp;""</f>
        <v/>
      </c>
      <c r="L36" t="str">
        <f>入力!F36&amp;""</f>
        <v/>
      </c>
      <c r="N36" t="str">
        <f>入力!G36&amp;""</f>
        <v/>
      </c>
      <c r="O36" s="6">
        <f>入力!H36</f>
        <v>0</v>
      </c>
      <c r="Q36" t="str">
        <f>入力!I36&amp;""</f>
        <v/>
      </c>
      <c r="T36">
        <v>0</v>
      </c>
      <c r="Y36" t="s">
        <v>28</v>
      </c>
    </row>
    <row r="37" spans="1:25" x14ac:dyDescent="0.4">
      <c r="A37" t="str">
        <f t="shared" si="0"/>
        <v>#</v>
      </c>
      <c r="D37" s="1">
        <f>入力!A37</f>
        <v>0</v>
      </c>
      <c r="E37" t="str">
        <f>入力!B37&amp;""</f>
        <v/>
      </c>
      <c r="F37" t="str">
        <f>入力!C37&amp;""</f>
        <v/>
      </c>
      <c r="H37" t="str">
        <f>入力!D37&amp;""</f>
        <v/>
      </c>
      <c r="I37" s="6">
        <f>入力!H37</f>
        <v>0</v>
      </c>
      <c r="K37" t="str">
        <f>入力!E37&amp;""</f>
        <v/>
      </c>
      <c r="L37" t="str">
        <f>入力!F37&amp;""</f>
        <v/>
      </c>
      <c r="N37" t="str">
        <f>入力!G37&amp;""</f>
        <v/>
      </c>
      <c r="O37" s="6">
        <f>入力!H37</f>
        <v>0</v>
      </c>
      <c r="Q37" t="str">
        <f>入力!I37&amp;""</f>
        <v/>
      </c>
      <c r="T37">
        <v>0</v>
      </c>
      <c r="Y37" t="s">
        <v>28</v>
      </c>
    </row>
    <row r="38" spans="1:25" x14ac:dyDescent="0.4">
      <c r="A38" t="str">
        <f t="shared" si="0"/>
        <v>#</v>
      </c>
      <c r="D38" s="1">
        <f>入力!A38</f>
        <v>0</v>
      </c>
      <c r="E38" t="str">
        <f>入力!B38&amp;""</f>
        <v/>
      </c>
      <c r="F38" t="str">
        <f>入力!C38&amp;""</f>
        <v/>
      </c>
      <c r="H38" t="str">
        <f>入力!D38&amp;""</f>
        <v/>
      </c>
      <c r="I38" s="6">
        <f>入力!H38</f>
        <v>0</v>
      </c>
      <c r="K38" t="str">
        <f>入力!E38&amp;""</f>
        <v/>
      </c>
      <c r="L38" t="str">
        <f>入力!F38&amp;""</f>
        <v/>
      </c>
      <c r="N38" t="str">
        <f>入力!G38&amp;""</f>
        <v/>
      </c>
      <c r="O38" s="6">
        <f>入力!H38</f>
        <v>0</v>
      </c>
      <c r="Q38" t="str">
        <f>入力!I38&amp;""</f>
        <v/>
      </c>
      <c r="T38">
        <v>0</v>
      </c>
      <c r="Y38" t="s">
        <v>28</v>
      </c>
    </row>
    <row r="39" spans="1:25" x14ac:dyDescent="0.4">
      <c r="A39" t="str">
        <f t="shared" si="0"/>
        <v>#</v>
      </c>
      <c r="D39" s="1">
        <f>入力!A39</f>
        <v>0</v>
      </c>
      <c r="E39" t="str">
        <f>入力!B39&amp;""</f>
        <v/>
      </c>
      <c r="F39" t="str">
        <f>入力!C39&amp;""</f>
        <v/>
      </c>
      <c r="H39" t="str">
        <f>入力!D39&amp;""</f>
        <v/>
      </c>
      <c r="I39" s="6">
        <f>入力!H39</f>
        <v>0</v>
      </c>
      <c r="K39" t="str">
        <f>入力!E39&amp;""</f>
        <v/>
      </c>
      <c r="L39" t="str">
        <f>入力!F39&amp;""</f>
        <v/>
      </c>
      <c r="N39" t="str">
        <f>入力!G39&amp;""</f>
        <v/>
      </c>
      <c r="O39" s="6">
        <f>入力!H39</f>
        <v>0</v>
      </c>
      <c r="Q39" t="str">
        <f>入力!I39&amp;""</f>
        <v/>
      </c>
      <c r="T39">
        <v>0</v>
      </c>
      <c r="Y39" t="s">
        <v>28</v>
      </c>
    </row>
    <row r="40" spans="1:25" x14ac:dyDescent="0.4">
      <c r="A40" t="str">
        <f t="shared" si="0"/>
        <v>#</v>
      </c>
      <c r="D40" s="1">
        <f>入力!A40</f>
        <v>0</v>
      </c>
      <c r="E40" t="str">
        <f>入力!B40&amp;""</f>
        <v/>
      </c>
      <c r="F40" t="str">
        <f>入力!C40&amp;""</f>
        <v/>
      </c>
      <c r="H40" t="str">
        <f>入力!D40&amp;""</f>
        <v/>
      </c>
      <c r="I40" s="6">
        <f>入力!H40</f>
        <v>0</v>
      </c>
      <c r="K40" t="str">
        <f>入力!E40&amp;""</f>
        <v/>
      </c>
      <c r="L40" t="str">
        <f>入力!F40&amp;""</f>
        <v/>
      </c>
      <c r="N40" t="str">
        <f>入力!G40&amp;""</f>
        <v/>
      </c>
      <c r="O40" s="6">
        <f>入力!H40</f>
        <v>0</v>
      </c>
      <c r="Q40" t="str">
        <f>入力!I40&amp;""</f>
        <v/>
      </c>
      <c r="T40">
        <v>0</v>
      </c>
      <c r="Y40" t="s">
        <v>28</v>
      </c>
    </row>
    <row r="41" spans="1:25" x14ac:dyDescent="0.4">
      <c r="A41" t="str">
        <f t="shared" si="0"/>
        <v>#</v>
      </c>
      <c r="D41" s="1">
        <f>入力!A41</f>
        <v>0</v>
      </c>
      <c r="E41" t="str">
        <f>入力!B41&amp;""</f>
        <v/>
      </c>
      <c r="F41" t="str">
        <f>入力!C41&amp;""</f>
        <v/>
      </c>
      <c r="H41" t="str">
        <f>入力!D41&amp;""</f>
        <v/>
      </c>
      <c r="I41" s="6">
        <f>入力!H41</f>
        <v>0</v>
      </c>
      <c r="K41" t="str">
        <f>入力!E41&amp;""</f>
        <v/>
      </c>
      <c r="L41" t="str">
        <f>入力!F41&amp;""</f>
        <v/>
      </c>
      <c r="N41" t="str">
        <f>入力!G41&amp;""</f>
        <v/>
      </c>
      <c r="O41" s="6">
        <f>入力!H41</f>
        <v>0</v>
      </c>
      <c r="Q41" t="str">
        <f>入力!I41&amp;""</f>
        <v/>
      </c>
      <c r="T41">
        <v>0</v>
      </c>
      <c r="Y41" t="s">
        <v>28</v>
      </c>
    </row>
    <row r="42" spans="1:25" x14ac:dyDescent="0.4">
      <c r="A42" t="str">
        <f t="shared" si="0"/>
        <v>#</v>
      </c>
      <c r="D42" s="1">
        <f>入力!A42</f>
        <v>0</v>
      </c>
      <c r="E42" t="str">
        <f>入力!B42&amp;""</f>
        <v/>
      </c>
      <c r="F42" t="str">
        <f>入力!C42&amp;""</f>
        <v/>
      </c>
      <c r="H42" t="str">
        <f>入力!D42&amp;""</f>
        <v/>
      </c>
      <c r="I42" s="6">
        <f>入力!H42</f>
        <v>0</v>
      </c>
      <c r="K42" t="str">
        <f>入力!E42&amp;""</f>
        <v/>
      </c>
      <c r="L42" t="str">
        <f>入力!F42&amp;""</f>
        <v/>
      </c>
      <c r="N42" t="str">
        <f>入力!G42&amp;""</f>
        <v/>
      </c>
      <c r="O42" s="6">
        <f>入力!H42</f>
        <v>0</v>
      </c>
      <c r="Q42" t="str">
        <f>入力!I42&amp;""</f>
        <v/>
      </c>
      <c r="T42">
        <v>0</v>
      </c>
      <c r="Y42" t="s">
        <v>28</v>
      </c>
    </row>
    <row r="43" spans="1:25" x14ac:dyDescent="0.4">
      <c r="A43" t="str">
        <f t="shared" si="0"/>
        <v>#</v>
      </c>
      <c r="D43" s="1">
        <f>入力!A43</f>
        <v>0</v>
      </c>
      <c r="E43" t="str">
        <f>入力!B43&amp;""</f>
        <v/>
      </c>
      <c r="F43" t="str">
        <f>入力!C43&amp;""</f>
        <v/>
      </c>
      <c r="H43" t="str">
        <f>入力!D43&amp;""</f>
        <v/>
      </c>
      <c r="I43" s="6">
        <f>入力!H43</f>
        <v>0</v>
      </c>
      <c r="K43" t="str">
        <f>入力!E43&amp;""</f>
        <v/>
      </c>
      <c r="L43" t="str">
        <f>入力!F43&amp;""</f>
        <v/>
      </c>
      <c r="N43" t="str">
        <f>入力!G43&amp;""</f>
        <v/>
      </c>
      <c r="O43" s="6">
        <f>入力!H43</f>
        <v>0</v>
      </c>
      <c r="Q43" t="str">
        <f>入力!I43&amp;""</f>
        <v/>
      </c>
      <c r="T43">
        <v>0</v>
      </c>
      <c r="Y43" t="s">
        <v>28</v>
      </c>
    </row>
    <row r="44" spans="1:25" x14ac:dyDescent="0.4">
      <c r="A44" t="str">
        <f t="shared" si="0"/>
        <v>#</v>
      </c>
      <c r="D44" s="1">
        <f>入力!A44</f>
        <v>0</v>
      </c>
      <c r="E44" t="str">
        <f>入力!B44&amp;""</f>
        <v/>
      </c>
      <c r="F44" t="str">
        <f>入力!C44&amp;""</f>
        <v/>
      </c>
      <c r="H44" t="str">
        <f>入力!D44&amp;""</f>
        <v/>
      </c>
      <c r="I44" s="6">
        <f>入力!H44</f>
        <v>0</v>
      </c>
      <c r="K44" t="str">
        <f>入力!E44&amp;""</f>
        <v/>
      </c>
      <c r="L44" t="str">
        <f>入力!F44&amp;""</f>
        <v/>
      </c>
      <c r="N44" t="str">
        <f>入力!G44&amp;""</f>
        <v/>
      </c>
      <c r="O44" s="6">
        <f>入力!H44</f>
        <v>0</v>
      </c>
      <c r="Q44" t="str">
        <f>入力!I44&amp;""</f>
        <v/>
      </c>
      <c r="T44">
        <v>0</v>
      </c>
      <c r="Y44" t="s">
        <v>28</v>
      </c>
    </row>
    <row r="45" spans="1:25" x14ac:dyDescent="0.4">
      <c r="A45" t="str">
        <f t="shared" si="0"/>
        <v>#</v>
      </c>
      <c r="D45" s="1">
        <f>入力!A45</f>
        <v>0</v>
      </c>
      <c r="E45" t="str">
        <f>入力!B45&amp;""</f>
        <v/>
      </c>
      <c r="F45" t="str">
        <f>入力!C45&amp;""</f>
        <v/>
      </c>
      <c r="H45" t="str">
        <f>入力!D45&amp;""</f>
        <v/>
      </c>
      <c r="I45" s="6">
        <f>入力!H45</f>
        <v>0</v>
      </c>
      <c r="K45" t="str">
        <f>入力!E45&amp;""</f>
        <v/>
      </c>
      <c r="L45" t="str">
        <f>入力!F45&amp;""</f>
        <v/>
      </c>
      <c r="N45" t="str">
        <f>入力!G45&amp;""</f>
        <v/>
      </c>
      <c r="O45" s="6">
        <f>入力!H45</f>
        <v>0</v>
      </c>
      <c r="Q45" t="str">
        <f>入力!I45&amp;""</f>
        <v/>
      </c>
      <c r="T45">
        <v>0</v>
      </c>
      <c r="Y45" t="s">
        <v>28</v>
      </c>
    </row>
    <row r="46" spans="1:25" x14ac:dyDescent="0.4">
      <c r="A46" t="str">
        <f t="shared" si="0"/>
        <v>#</v>
      </c>
      <c r="D46" s="1">
        <f>入力!A46</f>
        <v>0</v>
      </c>
      <c r="E46" t="str">
        <f>入力!B46&amp;""</f>
        <v/>
      </c>
      <c r="F46" t="str">
        <f>入力!C46&amp;""</f>
        <v/>
      </c>
      <c r="H46" t="str">
        <f>入力!D46&amp;""</f>
        <v/>
      </c>
      <c r="I46" s="6">
        <f>入力!H46</f>
        <v>0</v>
      </c>
      <c r="K46" t="str">
        <f>入力!E46&amp;""</f>
        <v/>
      </c>
      <c r="L46" t="str">
        <f>入力!F46&amp;""</f>
        <v/>
      </c>
      <c r="N46" t="str">
        <f>入力!G46&amp;""</f>
        <v/>
      </c>
      <c r="O46" s="6">
        <f>入力!H46</f>
        <v>0</v>
      </c>
      <c r="Q46" t="str">
        <f>入力!I46&amp;""</f>
        <v/>
      </c>
      <c r="T46">
        <v>0</v>
      </c>
      <c r="Y46" t="s">
        <v>28</v>
      </c>
    </row>
    <row r="47" spans="1:25" x14ac:dyDescent="0.4">
      <c r="A47" t="str">
        <f t="shared" si="0"/>
        <v>#</v>
      </c>
      <c r="D47" s="1">
        <f>入力!A47</f>
        <v>0</v>
      </c>
      <c r="E47" t="str">
        <f>入力!B47&amp;""</f>
        <v/>
      </c>
      <c r="F47" t="str">
        <f>入力!C47&amp;""</f>
        <v/>
      </c>
      <c r="H47" t="str">
        <f>入力!D47&amp;""</f>
        <v/>
      </c>
      <c r="I47" s="6">
        <f>入力!H47</f>
        <v>0</v>
      </c>
      <c r="K47" t="str">
        <f>入力!E47&amp;""</f>
        <v/>
      </c>
      <c r="L47" t="str">
        <f>入力!F47&amp;""</f>
        <v/>
      </c>
      <c r="N47" t="str">
        <f>入力!G47&amp;""</f>
        <v/>
      </c>
      <c r="O47" s="6">
        <f>入力!H47</f>
        <v>0</v>
      </c>
      <c r="Q47" t="str">
        <f>入力!I47&amp;""</f>
        <v/>
      </c>
      <c r="T47">
        <v>0</v>
      </c>
      <c r="Y47" t="s">
        <v>28</v>
      </c>
    </row>
    <row r="48" spans="1:25" x14ac:dyDescent="0.4">
      <c r="A48" t="str">
        <f t="shared" si="0"/>
        <v>#</v>
      </c>
      <c r="D48" s="1">
        <f>入力!A48</f>
        <v>0</v>
      </c>
      <c r="E48" t="str">
        <f>入力!B48&amp;""</f>
        <v/>
      </c>
      <c r="F48" t="str">
        <f>入力!C48&amp;""</f>
        <v/>
      </c>
      <c r="H48" t="str">
        <f>入力!D48&amp;""</f>
        <v/>
      </c>
      <c r="I48" s="6">
        <f>入力!H48</f>
        <v>0</v>
      </c>
      <c r="K48" t="str">
        <f>入力!E48&amp;""</f>
        <v/>
      </c>
      <c r="L48" t="str">
        <f>入力!F48&amp;""</f>
        <v/>
      </c>
      <c r="N48" t="str">
        <f>入力!G48&amp;""</f>
        <v/>
      </c>
      <c r="O48" s="6">
        <f>入力!H48</f>
        <v>0</v>
      </c>
      <c r="Q48" t="str">
        <f>入力!I48&amp;""</f>
        <v/>
      </c>
      <c r="T48">
        <v>0</v>
      </c>
      <c r="Y48" t="s">
        <v>28</v>
      </c>
    </row>
    <row r="49" spans="1:25" x14ac:dyDescent="0.4">
      <c r="A49" t="str">
        <f t="shared" si="0"/>
        <v>#</v>
      </c>
      <c r="D49" s="1">
        <f>入力!A49</f>
        <v>0</v>
      </c>
      <c r="E49" t="str">
        <f>入力!B49&amp;""</f>
        <v/>
      </c>
      <c r="F49" t="str">
        <f>入力!C49&amp;""</f>
        <v/>
      </c>
      <c r="H49" t="str">
        <f>入力!D49&amp;""</f>
        <v/>
      </c>
      <c r="I49" s="6">
        <f>入力!H49</f>
        <v>0</v>
      </c>
      <c r="K49" t="str">
        <f>入力!E49&amp;""</f>
        <v/>
      </c>
      <c r="L49" t="str">
        <f>入力!F49&amp;""</f>
        <v/>
      </c>
      <c r="N49" t="str">
        <f>入力!G49&amp;""</f>
        <v/>
      </c>
      <c r="O49" s="6">
        <f>入力!H49</f>
        <v>0</v>
      </c>
      <c r="Q49" t="str">
        <f>入力!I49&amp;""</f>
        <v/>
      </c>
      <c r="T49">
        <v>0</v>
      </c>
      <c r="Y49" t="s">
        <v>28</v>
      </c>
    </row>
    <row r="50" spans="1:25" x14ac:dyDescent="0.4">
      <c r="A50" t="str">
        <f t="shared" si="0"/>
        <v>#</v>
      </c>
      <c r="D50" s="1">
        <f>入力!A50</f>
        <v>0</v>
      </c>
      <c r="E50" t="str">
        <f>入力!B50&amp;""</f>
        <v/>
      </c>
      <c r="F50" t="str">
        <f>入力!C50&amp;""</f>
        <v/>
      </c>
      <c r="H50" t="str">
        <f>入力!D50&amp;""</f>
        <v/>
      </c>
      <c r="I50" s="6">
        <f>入力!H50</f>
        <v>0</v>
      </c>
      <c r="K50" t="str">
        <f>入力!E50&amp;""</f>
        <v/>
      </c>
      <c r="L50" t="str">
        <f>入力!F50&amp;""</f>
        <v/>
      </c>
      <c r="N50" t="str">
        <f>入力!G50&amp;""</f>
        <v/>
      </c>
      <c r="O50" s="6">
        <f>入力!H50</f>
        <v>0</v>
      </c>
      <c r="Q50" t="str">
        <f>入力!I50&amp;""</f>
        <v/>
      </c>
      <c r="T50">
        <v>0</v>
      </c>
      <c r="Y50" t="s">
        <v>28</v>
      </c>
    </row>
    <row r="51" spans="1:25" x14ac:dyDescent="0.4">
      <c r="A51" t="str">
        <f t="shared" si="0"/>
        <v>#</v>
      </c>
      <c r="D51" s="1">
        <f>入力!A51</f>
        <v>0</v>
      </c>
      <c r="E51" t="str">
        <f>入力!B51&amp;""</f>
        <v/>
      </c>
      <c r="F51" t="str">
        <f>入力!C51&amp;""</f>
        <v/>
      </c>
      <c r="H51" t="str">
        <f>入力!D51&amp;""</f>
        <v/>
      </c>
      <c r="I51" s="6">
        <f>入力!H51</f>
        <v>0</v>
      </c>
      <c r="K51" t="str">
        <f>入力!E51&amp;""</f>
        <v/>
      </c>
      <c r="L51" t="str">
        <f>入力!F51&amp;""</f>
        <v/>
      </c>
      <c r="N51" t="str">
        <f>入力!G51&amp;""</f>
        <v/>
      </c>
      <c r="O51" s="6">
        <f>入力!H51</f>
        <v>0</v>
      </c>
      <c r="Q51" t="str">
        <f>入力!I51&amp;""</f>
        <v/>
      </c>
      <c r="T51">
        <v>0</v>
      </c>
      <c r="Y51" t="s">
        <v>28</v>
      </c>
    </row>
    <row r="52" spans="1:25" x14ac:dyDescent="0.4">
      <c r="A52" t="str">
        <f t="shared" si="0"/>
        <v>#</v>
      </c>
      <c r="D52" s="1">
        <f>入力!A52</f>
        <v>0</v>
      </c>
      <c r="E52" t="str">
        <f>入力!B52&amp;""</f>
        <v/>
      </c>
      <c r="F52" t="str">
        <f>入力!C52&amp;""</f>
        <v/>
      </c>
      <c r="H52" t="str">
        <f>入力!D52&amp;""</f>
        <v/>
      </c>
      <c r="I52" s="6">
        <f>入力!H52</f>
        <v>0</v>
      </c>
      <c r="K52" t="str">
        <f>入力!E52&amp;""</f>
        <v/>
      </c>
      <c r="L52" t="str">
        <f>入力!F52&amp;""</f>
        <v/>
      </c>
      <c r="N52" t="str">
        <f>入力!G52&amp;""</f>
        <v/>
      </c>
      <c r="O52" s="6">
        <f>入力!H52</f>
        <v>0</v>
      </c>
      <c r="Q52" t="str">
        <f>入力!I52&amp;""</f>
        <v/>
      </c>
      <c r="T52">
        <v>0</v>
      </c>
      <c r="Y52" t="s">
        <v>28</v>
      </c>
    </row>
    <row r="53" spans="1:25" x14ac:dyDescent="0.4">
      <c r="A53" t="str">
        <f t="shared" si="0"/>
        <v>#</v>
      </c>
      <c r="D53" s="1">
        <f>入力!A53</f>
        <v>0</v>
      </c>
      <c r="E53" t="str">
        <f>入力!B53&amp;""</f>
        <v/>
      </c>
      <c r="F53" t="str">
        <f>入力!C53&amp;""</f>
        <v/>
      </c>
      <c r="H53" t="str">
        <f>入力!D53&amp;""</f>
        <v/>
      </c>
      <c r="I53" s="6">
        <f>入力!H53</f>
        <v>0</v>
      </c>
      <c r="K53" t="str">
        <f>入力!E53&amp;""</f>
        <v/>
      </c>
      <c r="L53" t="str">
        <f>入力!F53&amp;""</f>
        <v/>
      </c>
      <c r="N53" t="str">
        <f>入力!G53&amp;""</f>
        <v/>
      </c>
      <c r="O53" s="6">
        <f>入力!H53</f>
        <v>0</v>
      </c>
      <c r="Q53" t="str">
        <f>入力!I53&amp;""</f>
        <v/>
      </c>
      <c r="T53">
        <v>0</v>
      </c>
      <c r="Y53" t="s">
        <v>28</v>
      </c>
    </row>
    <row r="54" spans="1:25" x14ac:dyDescent="0.4">
      <c r="A54" t="str">
        <f t="shared" si="0"/>
        <v>#</v>
      </c>
      <c r="D54" s="1">
        <f>入力!A54</f>
        <v>0</v>
      </c>
      <c r="E54" t="str">
        <f>入力!B54&amp;""</f>
        <v/>
      </c>
      <c r="F54" t="str">
        <f>入力!C54&amp;""</f>
        <v/>
      </c>
      <c r="H54" t="str">
        <f>入力!D54&amp;""</f>
        <v/>
      </c>
      <c r="I54" s="6">
        <f>入力!H54</f>
        <v>0</v>
      </c>
      <c r="K54" t="str">
        <f>入力!E54&amp;""</f>
        <v/>
      </c>
      <c r="L54" t="str">
        <f>入力!F54&amp;""</f>
        <v/>
      </c>
      <c r="N54" t="str">
        <f>入力!G54&amp;""</f>
        <v/>
      </c>
      <c r="O54" s="6">
        <f>入力!H54</f>
        <v>0</v>
      </c>
      <c r="Q54" t="str">
        <f>入力!I54&amp;""</f>
        <v/>
      </c>
      <c r="T54">
        <v>0</v>
      </c>
      <c r="Y54" t="s">
        <v>28</v>
      </c>
    </row>
    <row r="55" spans="1:25" x14ac:dyDescent="0.4">
      <c r="A55" t="str">
        <f t="shared" si="0"/>
        <v>#</v>
      </c>
      <c r="D55" s="1">
        <f>入力!A55</f>
        <v>0</v>
      </c>
      <c r="E55" t="str">
        <f>入力!B55&amp;""</f>
        <v/>
      </c>
      <c r="F55" t="str">
        <f>入力!C55&amp;""</f>
        <v/>
      </c>
      <c r="H55" t="str">
        <f>入力!D55&amp;""</f>
        <v/>
      </c>
      <c r="I55" s="6">
        <f>入力!H55</f>
        <v>0</v>
      </c>
      <c r="K55" t="str">
        <f>入力!E55&amp;""</f>
        <v/>
      </c>
      <c r="L55" t="str">
        <f>入力!F55&amp;""</f>
        <v/>
      </c>
      <c r="N55" t="str">
        <f>入力!G55&amp;""</f>
        <v/>
      </c>
      <c r="O55" s="6">
        <f>入力!H55</f>
        <v>0</v>
      </c>
      <c r="Q55" t="str">
        <f>入力!I55&amp;""</f>
        <v/>
      </c>
      <c r="T55">
        <v>0</v>
      </c>
      <c r="Y55" t="s">
        <v>28</v>
      </c>
    </row>
    <row r="56" spans="1:25" x14ac:dyDescent="0.4">
      <c r="A56" t="str">
        <f t="shared" si="0"/>
        <v>#</v>
      </c>
      <c r="D56" s="1">
        <f>入力!A56</f>
        <v>0</v>
      </c>
      <c r="E56" t="str">
        <f>入力!B56&amp;""</f>
        <v/>
      </c>
      <c r="F56" t="str">
        <f>入力!C56&amp;""</f>
        <v/>
      </c>
      <c r="H56" t="str">
        <f>入力!D56&amp;""</f>
        <v/>
      </c>
      <c r="I56" s="6">
        <f>入力!H56</f>
        <v>0</v>
      </c>
      <c r="K56" t="str">
        <f>入力!E56&amp;""</f>
        <v/>
      </c>
      <c r="L56" t="str">
        <f>入力!F56&amp;""</f>
        <v/>
      </c>
      <c r="N56" t="str">
        <f>入力!G56&amp;""</f>
        <v/>
      </c>
      <c r="O56" s="6">
        <f>入力!H56</f>
        <v>0</v>
      </c>
      <c r="Q56" t="str">
        <f>入力!I56&amp;""</f>
        <v/>
      </c>
      <c r="T56">
        <v>0</v>
      </c>
      <c r="Y56" t="s">
        <v>28</v>
      </c>
    </row>
    <row r="57" spans="1:25" x14ac:dyDescent="0.4">
      <c r="A57" t="str">
        <f t="shared" si="0"/>
        <v>#</v>
      </c>
      <c r="D57" s="1">
        <f>入力!A57</f>
        <v>0</v>
      </c>
      <c r="E57" t="str">
        <f>入力!B57&amp;""</f>
        <v/>
      </c>
      <c r="F57" t="str">
        <f>入力!C57&amp;""</f>
        <v/>
      </c>
      <c r="H57" t="str">
        <f>入力!D57&amp;""</f>
        <v/>
      </c>
      <c r="I57" s="6">
        <f>入力!H57</f>
        <v>0</v>
      </c>
      <c r="K57" t="str">
        <f>入力!E57&amp;""</f>
        <v/>
      </c>
      <c r="L57" t="str">
        <f>入力!F57&amp;""</f>
        <v/>
      </c>
      <c r="N57" t="str">
        <f>入力!G57&amp;""</f>
        <v/>
      </c>
      <c r="O57" s="6">
        <f>入力!H57</f>
        <v>0</v>
      </c>
      <c r="Q57" t="str">
        <f>入力!I57&amp;""</f>
        <v/>
      </c>
      <c r="T57">
        <v>0</v>
      </c>
      <c r="Y57" t="s">
        <v>28</v>
      </c>
    </row>
    <row r="58" spans="1:25" x14ac:dyDescent="0.4">
      <c r="A58" t="str">
        <f t="shared" si="0"/>
        <v>#</v>
      </c>
      <c r="D58" s="1">
        <f>入力!A58</f>
        <v>0</v>
      </c>
      <c r="E58" t="str">
        <f>入力!B58&amp;""</f>
        <v/>
      </c>
      <c r="F58" t="str">
        <f>入力!C58&amp;""</f>
        <v/>
      </c>
      <c r="H58" t="str">
        <f>入力!D58&amp;""</f>
        <v/>
      </c>
      <c r="I58" s="6">
        <f>入力!H58</f>
        <v>0</v>
      </c>
      <c r="K58" t="str">
        <f>入力!E58&amp;""</f>
        <v/>
      </c>
      <c r="L58" t="str">
        <f>入力!F58&amp;""</f>
        <v/>
      </c>
      <c r="N58" t="str">
        <f>入力!G58&amp;""</f>
        <v/>
      </c>
      <c r="O58" s="6">
        <f>入力!H58</f>
        <v>0</v>
      </c>
      <c r="Q58" t="str">
        <f>入力!I58&amp;""</f>
        <v/>
      </c>
      <c r="T58">
        <v>0</v>
      </c>
      <c r="Y58" t="s">
        <v>28</v>
      </c>
    </row>
    <row r="59" spans="1:25" x14ac:dyDescent="0.4">
      <c r="A59" t="str">
        <f t="shared" si="0"/>
        <v>#</v>
      </c>
      <c r="D59" s="1">
        <f>入力!A59</f>
        <v>0</v>
      </c>
      <c r="E59" t="str">
        <f>入力!B59&amp;""</f>
        <v/>
      </c>
      <c r="F59" t="str">
        <f>入力!C59&amp;""</f>
        <v/>
      </c>
      <c r="H59" t="str">
        <f>入力!D59&amp;""</f>
        <v/>
      </c>
      <c r="I59" s="6">
        <f>入力!H59</f>
        <v>0</v>
      </c>
      <c r="K59" t="str">
        <f>入力!E59&amp;""</f>
        <v/>
      </c>
      <c r="L59" t="str">
        <f>入力!F59&amp;""</f>
        <v/>
      </c>
      <c r="N59" t="str">
        <f>入力!G59&amp;""</f>
        <v/>
      </c>
      <c r="O59" s="6">
        <f>入力!H59</f>
        <v>0</v>
      </c>
      <c r="Q59" t="str">
        <f>入力!I59&amp;""</f>
        <v/>
      </c>
      <c r="T59">
        <v>0</v>
      </c>
      <c r="Y59" t="s">
        <v>28</v>
      </c>
    </row>
    <row r="60" spans="1:25" x14ac:dyDescent="0.4">
      <c r="A60" t="str">
        <f t="shared" si="0"/>
        <v>#</v>
      </c>
      <c r="D60" s="1">
        <f>入力!A60</f>
        <v>0</v>
      </c>
      <c r="E60" t="str">
        <f>入力!B60&amp;""</f>
        <v/>
      </c>
      <c r="F60" t="str">
        <f>入力!C60&amp;""</f>
        <v/>
      </c>
      <c r="H60" t="str">
        <f>入力!D60&amp;""</f>
        <v/>
      </c>
      <c r="I60" s="6">
        <f>入力!H60</f>
        <v>0</v>
      </c>
      <c r="K60" t="str">
        <f>入力!E60&amp;""</f>
        <v/>
      </c>
      <c r="L60" t="str">
        <f>入力!F60&amp;""</f>
        <v/>
      </c>
      <c r="N60" t="str">
        <f>入力!G60&amp;""</f>
        <v/>
      </c>
      <c r="O60" s="6">
        <f>入力!H60</f>
        <v>0</v>
      </c>
      <c r="Q60" t="str">
        <f>入力!I60&amp;""</f>
        <v/>
      </c>
      <c r="T60">
        <v>0</v>
      </c>
      <c r="Y60" t="s">
        <v>28</v>
      </c>
    </row>
    <row r="61" spans="1:25" x14ac:dyDescent="0.4">
      <c r="A61" t="str">
        <f t="shared" si="0"/>
        <v>#</v>
      </c>
      <c r="D61" s="1">
        <f>入力!A61</f>
        <v>0</v>
      </c>
      <c r="E61" t="str">
        <f>入力!B61&amp;""</f>
        <v/>
      </c>
      <c r="F61" t="str">
        <f>入力!C61&amp;""</f>
        <v/>
      </c>
      <c r="H61" t="str">
        <f>入力!D61&amp;""</f>
        <v/>
      </c>
      <c r="I61" s="6">
        <f>入力!H61</f>
        <v>0</v>
      </c>
      <c r="K61" t="str">
        <f>入力!E61&amp;""</f>
        <v/>
      </c>
      <c r="L61" t="str">
        <f>入力!F61&amp;""</f>
        <v/>
      </c>
      <c r="N61" t="str">
        <f>入力!G61&amp;""</f>
        <v/>
      </c>
      <c r="O61" s="6">
        <f>入力!H61</f>
        <v>0</v>
      </c>
      <c r="Q61" t="str">
        <f>入力!I61&amp;""</f>
        <v/>
      </c>
      <c r="T61">
        <v>0</v>
      </c>
      <c r="Y61" t="s">
        <v>28</v>
      </c>
    </row>
    <row r="62" spans="1:25" x14ac:dyDescent="0.4">
      <c r="A62" t="str">
        <f t="shared" si="0"/>
        <v>#</v>
      </c>
      <c r="D62" s="1">
        <f>入力!A62</f>
        <v>0</v>
      </c>
      <c r="E62" t="str">
        <f>入力!B62&amp;""</f>
        <v/>
      </c>
      <c r="F62" t="str">
        <f>入力!C62&amp;""</f>
        <v/>
      </c>
      <c r="H62" t="str">
        <f>入力!D62&amp;""</f>
        <v/>
      </c>
      <c r="I62" s="6">
        <f>入力!H62</f>
        <v>0</v>
      </c>
      <c r="K62" t="str">
        <f>入力!E62&amp;""</f>
        <v/>
      </c>
      <c r="L62" t="str">
        <f>入力!F62&amp;""</f>
        <v/>
      </c>
      <c r="N62" t="str">
        <f>入力!G62&amp;""</f>
        <v/>
      </c>
      <c r="O62" s="6">
        <f>入力!H62</f>
        <v>0</v>
      </c>
      <c r="Q62" t="str">
        <f>入力!I62&amp;""</f>
        <v/>
      </c>
      <c r="T62">
        <v>0</v>
      </c>
      <c r="Y62" t="s">
        <v>28</v>
      </c>
    </row>
    <row r="63" spans="1:25" x14ac:dyDescent="0.4">
      <c r="A63" t="str">
        <f t="shared" si="0"/>
        <v>#</v>
      </c>
      <c r="D63" s="1">
        <f>入力!A63</f>
        <v>0</v>
      </c>
      <c r="E63" t="str">
        <f>入力!B63&amp;""</f>
        <v/>
      </c>
      <c r="F63" t="str">
        <f>入力!C63&amp;""</f>
        <v/>
      </c>
      <c r="H63" t="str">
        <f>入力!D63&amp;""</f>
        <v/>
      </c>
      <c r="I63" s="6">
        <f>入力!H63</f>
        <v>0</v>
      </c>
      <c r="K63" t="str">
        <f>入力!E63&amp;""</f>
        <v/>
      </c>
      <c r="L63" t="str">
        <f>入力!F63&amp;""</f>
        <v/>
      </c>
      <c r="N63" t="str">
        <f>入力!G63&amp;""</f>
        <v/>
      </c>
      <c r="O63" s="6">
        <f>入力!H63</f>
        <v>0</v>
      </c>
      <c r="Q63" t="str">
        <f>入力!I63&amp;""</f>
        <v/>
      </c>
      <c r="T63">
        <v>0</v>
      </c>
      <c r="Y63" t="s">
        <v>28</v>
      </c>
    </row>
    <row r="64" spans="1:25" x14ac:dyDescent="0.4">
      <c r="A64" t="str">
        <f t="shared" si="0"/>
        <v>#</v>
      </c>
      <c r="D64" s="1">
        <f>入力!A64</f>
        <v>0</v>
      </c>
      <c r="E64" t="str">
        <f>入力!B64&amp;""</f>
        <v/>
      </c>
      <c r="F64" t="str">
        <f>入力!C64&amp;""</f>
        <v/>
      </c>
      <c r="H64" t="str">
        <f>入力!D64&amp;""</f>
        <v/>
      </c>
      <c r="I64" s="6">
        <f>入力!H64</f>
        <v>0</v>
      </c>
      <c r="K64" t="str">
        <f>入力!E64&amp;""</f>
        <v/>
      </c>
      <c r="L64" t="str">
        <f>入力!F64&amp;""</f>
        <v/>
      </c>
      <c r="N64" t="str">
        <f>入力!G64&amp;""</f>
        <v/>
      </c>
      <c r="O64" s="6">
        <f>入力!H64</f>
        <v>0</v>
      </c>
      <c r="Q64" t="str">
        <f>入力!I64&amp;""</f>
        <v/>
      </c>
      <c r="T64">
        <v>0</v>
      </c>
      <c r="Y64" t="s">
        <v>28</v>
      </c>
    </row>
    <row r="65" spans="1:25" x14ac:dyDescent="0.4">
      <c r="A65" t="str">
        <f t="shared" si="0"/>
        <v>#</v>
      </c>
      <c r="D65" s="1">
        <f>入力!A65</f>
        <v>0</v>
      </c>
      <c r="E65" t="str">
        <f>入力!B65&amp;""</f>
        <v/>
      </c>
      <c r="F65" t="str">
        <f>入力!C65&amp;""</f>
        <v/>
      </c>
      <c r="H65" t="str">
        <f>入力!D65&amp;""</f>
        <v/>
      </c>
      <c r="I65" s="6">
        <f>入力!H65</f>
        <v>0</v>
      </c>
      <c r="K65" t="str">
        <f>入力!E65&amp;""</f>
        <v/>
      </c>
      <c r="L65" t="str">
        <f>入力!F65&amp;""</f>
        <v/>
      </c>
      <c r="N65" t="str">
        <f>入力!G65&amp;""</f>
        <v/>
      </c>
      <c r="O65" s="6">
        <f>入力!H65</f>
        <v>0</v>
      </c>
      <c r="Q65" t="str">
        <f>入力!I65&amp;""</f>
        <v/>
      </c>
      <c r="T65">
        <v>0</v>
      </c>
      <c r="Y65" t="s">
        <v>28</v>
      </c>
    </row>
    <row r="66" spans="1:25" x14ac:dyDescent="0.4">
      <c r="A66" t="str">
        <f t="shared" si="0"/>
        <v>#</v>
      </c>
      <c r="D66" s="1">
        <f>入力!A66</f>
        <v>0</v>
      </c>
      <c r="E66" t="str">
        <f>入力!B66&amp;""</f>
        <v/>
      </c>
      <c r="F66" t="str">
        <f>入力!C66&amp;""</f>
        <v/>
      </c>
      <c r="H66" t="str">
        <f>入力!D66&amp;""</f>
        <v/>
      </c>
      <c r="I66" s="6">
        <f>入力!H66</f>
        <v>0</v>
      </c>
      <c r="K66" t="str">
        <f>入力!E66&amp;""</f>
        <v/>
      </c>
      <c r="L66" t="str">
        <f>入力!F66&amp;""</f>
        <v/>
      </c>
      <c r="N66" t="str">
        <f>入力!G66&amp;""</f>
        <v/>
      </c>
      <c r="O66" s="6">
        <f>入力!H66</f>
        <v>0</v>
      </c>
      <c r="Q66" t="str">
        <f>入力!I66&amp;""</f>
        <v/>
      </c>
      <c r="T66">
        <v>0</v>
      </c>
      <c r="Y66" t="s">
        <v>28</v>
      </c>
    </row>
    <row r="67" spans="1:25" x14ac:dyDescent="0.4">
      <c r="A67" t="str">
        <f t="shared" si="0"/>
        <v>#</v>
      </c>
      <c r="D67" s="1">
        <f>入力!A67</f>
        <v>0</v>
      </c>
      <c r="E67" t="str">
        <f>入力!B67&amp;""</f>
        <v/>
      </c>
      <c r="F67" t="str">
        <f>入力!C67&amp;""</f>
        <v/>
      </c>
      <c r="H67" t="str">
        <f>入力!D67&amp;""</f>
        <v/>
      </c>
      <c r="I67" s="6">
        <f>入力!H67</f>
        <v>0</v>
      </c>
      <c r="K67" t="str">
        <f>入力!E67&amp;""</f>
        <v/>
      </c>
      <c r="L67" t="str">
        <f>入力!F67&amp;""</f>
        <v/>
      </c>
      <c r="N67" t="str">
        <f>入力!G67&amp;""</f>
        <v/>
      </c>
      <c r="O67" s="6">
        <f>入力!H67</f>
        <v>0</v>
      </c>
      <c r="Q67" t="str">
        <f>入力!I67&amp;""</f>
        <v/>
      </c>
      <c r="T67">
        <v>0</v>
      </c>
      <c r="Y67" t="s">
        <v>28</v>
      </c>
    </row>
    <row r="68" spans="1:25" x14ac:dyDescent="0.4">
      <c r="A68" t="str">
        <f t="shared" si="0"/>
        <v>#</v>
      </c>
      <c r="D68" s="1">
        <f>入力!A68</f>
        <v>0</v>
      </c>
      <c r="E68" t="str">
        <f>入力!B68&amp;""</f>
        <v/>
      </c>
      <c r="F68" t="str">
        <f>入力!C68&amp;""</f>
        <v/>
      </c>
      <c r="H68" t="str">
        <f>入力!D68&amp;""</f>
        <v/>
      </c>
      <c r="I68" s="6">
        <f>入力!H68</f>
        <v>0</v>
      </c>
      <c r="K68" t="str">
        <f>入力!E68&amp;""</f>
        <v/>
      </c>
      <c r="L68" t="str">
        <f>入力!F68&amp;""</f>
        <v/>
      </c>
      <c r="N68" t="str">
        <f>入力!G68&amp;""</f>
        <v/>
      </c>
      <c r="O68" s="6">
        <f>入力!H68</f>
        <v>0</v>
      </c>
      <c r="Q68" t="str">
        <f>入力!I68&amp;""</f>
        <v/>
      </c>
      <c r="T68">
        <v>0</v>
      </c>
      <c r="Y68" t="s">
        <v>28</v>
      </c>
    </row>
    <row r="69" spans="1:25" x14ac:dyDescent="0.4">
      <c r="A69" t="str">
        <f t="shared" ref="A69:A132" si="1">IF(AND(D69&gt;0,I69&gt;0),2000,"#")</f>
        <v>#</v>
      </c>
      <c r="D69" s="1">
        <f>入力!A69</f>
        <v>0</v>
      </c>
      <c r="E69" t="str">
        <f>入力!B69&amp;""</f>
        <v/>
      </c>
      <c r="F69" t="str">
        <f>入力!C69&amp;""</f>
        <v/>
      </c>
      <c r="H69" t="str">
        <f>入力!D69&amp;""</f>
        <v/>
      </c>
      <c r="I69" s="6">
        <f>入力!H69</f>
        <v>0</v>
      </c>
      <c r="K69" t="str">
        <f>入力!E69&amp;""</f>
        <v/>
      </c>
      <c r="L69" t="str">
        <f>入力!F69&amp;""</f>
        <v/>
      </c>
      <c r="N69" t="str">
        <f>入力!G69&amp;""</f>
        <v/>
      </c>
      <c r="O69" s="6">
        <f>入力!H69</f>
        <v>0</v>
      </c>
      <c r="Q69" t="str">
        <f>入力!I69&amp;""</f>
        <v/>
      </c>
      <c r="T69">
        <v>0</v>
      </c>
      <c r="Y69" t="s">
        <v>28</v>
      </c>
    </row>
    <row r="70" spans="1:25" x14ac:dyDescent="0.4">
      <c r="A70" t="str">
        <f t="shared" si="1"/>
        <v>#</v>
      </c>
      <c r="D70" s="1">
        <f>入力!A70</f>
        <v>0</v>
      </c>
      <c r="E70" t="str">
        <f>入力!B70&amp;""</f>
        <v/>
      </c>
      <c r="F70" t="str">
        <f>入力!C70&amp;""</f>
        <v/>
      </c>
      <c r="H70" t="str">
        <f>入力!D70&amp;""</f>
        <v/>
      </c>
      <c r="I70" s="6">
        <f>入力!H70</f>
        <v>0</v>
      </c>
      <c r="K70" t="str">
        <f>入力!E70&amp;""</f>
        <v/>
      </c>
      <c r="L70" t="str">
        <f>入力!F70&amp;""</f>
        <v/>
      </c>
      <c r="N70" t="str">
        <f>入力!G70&amp;""</f>
        <v/>
      </c>
      <c r="O70" s="6">
        <f>入力!H70</f>
        <v>0</v>
      </c>
      <c r="Q70" t="str">
        <f>入力!I70&amp;""</f>
        <v/>
      </c>
      <c r="T70">
        <v>0</v>
      </c>
      <c r="Y70" t="s">
        <v>28</v>
      </c>
    </row>
    <row r="71" spans="1:25" x14ac:dyDescent="0.4">
      <c r="A71" t="str">
        <f t="shared" si="1"/>
        <v>#</v>
      </c>
      <c r="D71" s="1">
        <f>入力!A71</f>
        <v>0</v>
      </c>
      <c r="E71" t="str">
        <f>入力!B71&amp;""</f>
        <v/>
      </c>
      <c r="F71" t="str">
        <f>入力!C71&amp;""</f>
        <v/>
      </c>
      <c r="H71" t="str">
        <f>入力!D71&amp;""</f>
        <v/>
      </c>
      <c r="I71" s="6">
        <f>入力!H71</f>
        <v>0</v>
      </c>
      <c r="K71" t="str">
        <f>入力!E71&amp;""</f>
        <v/>
      </c>
      <c r="L71" t="str">
        <f>入力!F71&amp;""</f>
        <v/>
      </c>
      <c r="N71" t="str">
        <f>入力!G71&amp;""</f>
        <v/>
      </c>
      <c r="O71" s="6">
        <f>入力!H71</f>
        <v>0</v>
      </c>
      <c r="Q71" t="str">
        <f>入力!I71&amp;""</f>
        <v/>
      </c>
      <c r="T71">
        <v>0</v>
      </c>
      <c r="Y71" t="s">
        <v>28</v>
      </c>
    </row>
    <row r="72" spans="1:25" x14ac:dyDescent="0.4">
      <c r="A72" t="str">
        <f t="shared" si="1"/>
        <v>#</v>
      </c>
      <c r="D72" s="1">
        <f>入力!A72</f>
        <v>0</v>
      </c>
      <c r="E72" t="str">
        <f>入力!B72&amp;""</f>
        <v/>
      </c>
      <c r="F72" t="str">
        <f>入力!C72&amp;""</f>
        <v/>
      </c>
      <c r="H72" t="str">
        <f>入力!D72&amp;""</f>
        <v/>
      </c>
      <c r="I72" s="6">
        <f>入力!H72</f>
        <v>0</v>
      </c>
      <c r="K72" t="str">
        <f>入力!E72&amp;""</f>
        <v/>
      </c>
      <c r="L72" t="str">
        <f>入力!F72&amp;""</f>
        <v/>
      </c>
      <c r="N72" t="str">
        <f>入力!G72&amp;""</f>
        <v/>
      </c>
      <c r="O72" s="6">
        <f>入力!H72</f>
        <v>0</v>
      </c>
      <c r="Q72" t="str">
        <f>入力!I72&amp;""</f>
        <v/>
      </c>
      <c r="T72">
        <v>0</v>
      </c>
      <c r="Y72" t="s">
        <v>28</v>
      </c>
    </row>
    <row r="73" spans="1:25" x14ac:dyDescent="0.4">
      <c r="A73" t="str">
        <f t="shared" si="1"/>
        <v>#</v>
      </c>
      <c r="D73" s="1">
        <f>入力!A73</f>
        <v>0</v>
      </c>
      <c r="E73" t="str">
        <f>入力!B73&amp;""</f>
        <v/>
      </c>
      <c r="F73" t="str">
        <f>入力!C73&amp;""</f>
        <v/>
      </c>
      <c r="H73" t="str">
        <f>入力!D73&amp;""</f>
        <v/>
      </c>
      <c r="I73" s="6">
        <f>入力!H73</f>
        <v>0</v>
      </c>
      <c r="K73" t="str">
        <f>入力!E73&amp;""</f>
        <v/>
      </c>
      <c r="L73" t="str">
        <f>入力!F73&amp;""</f>
        <v/>
      </c>
      <c r="N73" t="str">
        <f>入力!G73&amp;""</f>
        <v/>
      </c>
      <c r="O73" s="6">
        <f>入力!H73</f>
        <v>0</v>
      </c>
      <c r="Q73" t="str">
        <f>入力!I73&amp;""</f>
        <v/>
      </c>
      <c r="T73">
        <v>0</v>
      </c>
      <c r="Y73" t="s">
        <v>28</v>
      </c>
    </row>
    <row r="74" spans="1:25" x14ac:dyDescent="0.4">
      <c r="A74" t="str">
        <f t="shared" si="1"/>
        <v>#</v>
      </c>
      <c r="D74" s="1">
        <f>入力!A74</f>
        <v>0</v>
      </c>
      <c r="E74" t="str">
        <f>入力!B74&amp;""</f>
        <v/>
      </c>
      <c r="F74" t="str">
        <f>入力!C74&amp;""</f>
        <v/>
      </c>
      <c r="H74" t="str">
        <f>入力!D74&amp;""</f>
        <v/>
      </c>
      <c r="I74" s="6">
        <f>入力!H74</f>
        <v>0</v>
      </c>
      <c r="K74" t="str">
        <f>入力!E74&amp;""</f>
        <v/>
      </c>
      <c r="L74" t="str">
        <f>入力!F74&amp;""</f>
        <v/>
      </c>
      <c r="N74" t="str">
        <f>入力!G74&amp;""</f>
        <v/>
      </c>
      <c r="O74" s="6">
        <f>入力!H74</f>
        <v>0</v>
      </c>
      <c r="Q74" t="str">
        <f>入力!I74&amp;""</f>
        <v/>
      </c>
      <c r="T74">
        <v>0</v>
      </c>
      <c r="Y74" t="s">
        <v>28</v>
      </c>
    </row>
    <row r="75" spans="1:25" x14ac:dyDescent="0.4">
      <c r="A75" t="str">
        <f t="shared" si="1"/>
        <v>#</v>
      </c>
      <c r="D75" s="1">
        <f>入力!A75</f>
        <v>0</v>
      </c>
      <c r="E75" t="str">
        <f>入力!B75&amp;""</f>
        <v/>
      </c>
      <c r="F75" t="str">
        <f>入力!C75&amp;""</f>
        <v/>
      </c>
      <c r="H75" t="str">
        <f>入力!D75&amp;""</f>
        <v/>
      </c>
      <c r="I75" s="6">
        <f>入力!H75</f>
        <v>0</v>
      </c>
      <c r="K75" t="str">
        <f>入力!E75&amp;""</f>
        <v/>
      </c>
      <c r="L75" t="str">
        <f>入力!F75&amp;""</f>
        <v/>
      </c>
      <c r="N75" t="str">
        <f>入力!G75&amp;""</f>
        <v/>
      </c>
      <c r="O75" s="6">
        <f>入力!H75</f>
        <v>0</v>
      </c>
      <c r="Q75" t="str">
        <f>入力!I75&amp;""</f>
        <v/>
      </c>
      <c r="T75">
        <v>0</v>
      </c>
      <c r="Y75" t="s">
        <v>28</v>
      </c>
    </row>
    <row r="76" spans="1:25" x14ac:dyDescent="0.4">
      <c r="A76" t="str">
        <f t="shared" si="1"/>
        <v>#</v>
      </c>
      <c r="D76" s="1">
        <f>入力!A76</f>
        <v>0</v>
      </c>
      <c r="E76" t="str">
        <f>入力!B76&amp;""</f>
        <v/>
      </c>
      <c r="F76" t="str">
        <f>入力!C76&amp;""</f>
        <v/>
      </c>
      <c r="H76" t="str">
        <f>入力!D76&amp;""</f>
        <v/>
      </c>
      <c r="I76" s="6">
        <f>入力!H76</f>
        <v>0</v>
      </c>
      <c r="K76" t="str">
        <f>入力!E76&amp;""</f>
        <v/>
      </c>
      <c r="L76" t="str">
        <f>入力!F76&amp;""</f>
        <v/>
      </c>
      <c r="N76" t="str">
        <f>入力!G76&amp;""</f>
        <v/>
      </c>
      <c r="O76" s="6">
        <f>入力!H76</f>
        <v>0</v>
      </c>
      <c r="Q76" t="str">
        <f>入力!I76&amp;""</f>
        <v/>
      </c>
      <c r="T76">
        <v>0</v>
      </c>
      <c r="Y76" t="s">
        <v>28</v>
      </c>
    </row>
    <row r="77" spans="1:25" x14ac:dyDescent="0.4">
      <c r="A77" t="str">
        <f t="shared" si="1"/>
        <v>#</v>
      </c>
      <c r="D77" s="1">
        <f>入力!A77</f>
        <v>0</v>
      </c>
      <c r="E77" t="str">
        <f>入力!B77&amp;""</f>
        <v/>
      </c>
      <c r="F77" t="str">
        <f>入力!C77&amp;""</f>
        <v/>
      </c>
      <c r="H77" t="str">
        <f>入力!D77&amp;""</f>
        <v/>
      </c>
      <c r="I77" s="6">
        <f>入力!H77</f>
        <v>0</v>
      </c>
      <c r="K77" t="str">
        <f>入力!E77&amp;""</f>
        <v/>
      </c>
      <c r="L77" t="str">
        <f>入力!F77&amp;""</f>
        <v/>
      </c>
      <c r="N77" t="str">
        <f>入力!G77&amp;""</f>
        <v/>
      </c>
      <c r="O77" s="6">
        <f>入力!H77</f>
        <v>0</v>
      </c>
      <c r="Q77" t="str">
        <f>入力!I77&amp;""</f>
        <v/>
      </c>
      <c r="T77">
        <v>0</v>
      </c>
      <c r="Y77" t="s">
        <v>28</v>
      </c>
    </row>
    <row r="78" spans="1:25" x14ac:dyDescent="0.4">
      <c r="A78" t="str">
        <f t="shared" si="1"/>
        <v>#</v>
      </c>
      <c r="D78" s="1">
        <f>入力!A78</f>
        <v>0</v>
      </c>
      <c r="E78" t="str">
        <f>入力!B78&amp;""</f>
        <v/>
      </c>
      <c r="F78" t="str">
        <f>入力!C78&amp;""</f>
        <v/>
      </c>
      <c r="H78" t="str">
        <f>入力!D78&amp;""</f>
        <v/>
      </c>
      <c r="I78" s="6">
        <f>入力!H78</f>
        <v>0</v>
      </c>
      <c r="K78" t="str">
        <f>入力!E78&amp;""</f>
        <v/>
      </c>
      <c r="L78" t="str">
        <f>入力!F78&amp;""</f>
        <v/>
      </c>
      <c r="N78" t="str">
        <f>入力!G78&amp;""</f>
        <v/>
      </c>
      <c r="O78" s="6">
        <f>入力!H78</f>
        <v>0</v>
      </c>
      <c r="Q78" t="str">
        <f>入力!I78&amp;""</f>
        <v/>
      </c>
      <c r="T78">
        <v>0</v>
      </c>
      <c r="Y78" t="s">
        <v>28</v>
      </c>
    </row>
    <row r="79" spans="1:25" x14ac:dyDescent="0.4">
      <c r="A79" t="str">
        <f t="shared" si="1"/>
        <v>#</v>
      </c>
      <c r="D79" s="1">
        <f>入力!A79</f>
        <v>0</v>
      </c>
      <c r="E79" t="str">
        <f>入力!B79&amp;""</f>
        <v/>
      </c>
      <c r="F79" t="str">
        <f>入力!C79&amp;""</f>
        <v/>
      </c>
      <c r="H79" t="str">
        <f>入力!D79&amp;""</f>
        <v/>
      </c>
      <c r="I79" s="6">
        <f>入力!H79</f>
        <v>0</v>
      </c>
      <c r="K79" t="str">
        <f>入力!E79&amp;""</f>
        <v/>
      </c>
      <c r="L79" t="str">
        <f>入力!F79&amp;""</f>
        <v/>
      </c>
      <c r="N79" t="str">
        <f>入力!G79&amp;""</f>
        <v/>
      </c>
      <c r="O79" s="6">
        <f>入力!H79</f>
        <v>0</v>
      </c>
      <c r="Q79" t="str">
        <f>入力!I79&amp;""</f>
        <v/>
      </c>
      <c r="T79">
        <v>0</v>
      </c>
      <c r="Y79" t="s">
        <v>28</v>
      </c>
    </row>
    <row r="80" spans="1:25" x14ac:dyDescent="0.4">
      <c r="A80" t="str">
        <f t="shared" si="1"/>
        <v>#</v>
      </c>
      <c r="D80" s="1">
        <f>入力!A80</f>
        <v>0</v>
      </c>
      <c r="E80" t="str">
        <f>入力!B80&amp;""</f>
        <v/>
      </c>
      <c r="F80" t="str">
        <f>入力!C80&amp;""</f>
        <v/>
      </c>
      <c r="H80" t="str">
        <f>入力!D80&amp;""</f>
        <v/>
      </c>
      <c r="I80" s="6">
        <f>入力!H80</f>
        <v>0</v>
      </c>
      <c r="K80" t="str">
        <f>入力!E80&amp;""</f>
        <v/>
      </c>
      <c r="L80" t="str">
        <f>入力!F80&amp;""</f>
        <v/>
      </c>
      <c r="N80" t="str">
        <f>入力!G80&amp;""</f>
        <v/>
      </c>
      <c r="O80" s="6">
        <f>入力!H80</f>
        <v>0</v>
      </c>
      <c r="Q80" t="str">
        <f>入力!I80&amp;""</f>
        <v/>
      </c>
      <c r="T80">
        <v>0</v>
      </c>
      <c r="Y80" t="s">
        <v>28</v>
      </c>
    </row>
    <row r="81" spans="1:25" x14ac:dyDescent="0.4">
      <c r="A81" t="str">
        <f t="shared" si="1"/>
        <v>#</v>
      </c>
      <c r="D81" s="1">
        <f>入力!A81</f>
        <v>0</v>
      </c>
      <c r="E81" t="str">
        <f>入力!B81&amp;""</f>
        <v/>
      </c>
      <c r="F81" t="str">
        <f>入力!C81&amp;""</f>
        <v/>
      </c>
      <c r="H81" t="str">
        <f>入力!D81&amp;""</f>
        <v/>
      </c>
      <c r="I81" s="6">
        <f>入力!H81</f>
        <v>0</v>
      </c>
      <c r="K81" t="str">
        <f>入力!E81&amp;""</f>
        <v/>
      </c>
      <c r="L81" t="str">
        <f>入力!F81&amp;""</f>
        <v/>
      </c>
      <c r="N81" t="str">
        <f>入力!G81&amp;""</f>
        <v/>
      </c>
      <c r="O81" s="6">
        <f>入力!H81</f>
        <v>0</v>
      </c>
      <c r="Q81" t="str">
        <f>入力!I81&amp;""</f>
        <v/>
      </c>
      <c r="T81">
        <v>0</v>
      </c>
      <c r="Y81" t="s">
        <v>28</v>
      </c>
    </row>
    <row r="82" spans="1:25" x14ac:dyDescent="0.4">
      <c r="A82" t="str">
        <f t="shared" si="1"/>
        <v>#</v>
      </c>
      <c r="D82" s="1">
        <f>入力!A82</f>
        <v>0</v>
      </c>
      <c r="E82" t="str">
        <f>入力!B82&amp;""</f>
        <v/>
      </c>
      <c r="F82" t="str">
        <f>入力!C82&amp;""</f>
        <v/>
      </c>
      <c r="H82" t="str">
        <f>入力!D82&amp;""</f>
        <v/>
      </c>
      <c r="I82" s="6">
        <f>入力!H82</f>
        <v>0</v>
      </c>
      <c r="K82" t="str">
        <f>入力!E82&amp;""</f>
        <v/>
      </c>
      <c r="L82" t="str">
        <f>入力!F82&amp;""</f>
        <v/>
      </c>
      <c r="N82" t="str">
        <f>入力!G82&amp;""</f>
        <v/>
      </c>
      <c r="O82" s="6">
        <f>入力!H82</f>
        <v>0</v>
      </c>
      <c r="Q82" t="str">
        <f>入力!I82&amp;""</f>
        <v/>
      </c>
      <c r="T82">
        <v>0</v>
      </c>
      <c r="Y82" t="s">
        <v>28</v>
      </c>
    </row>
    <row r="83" spans="1:25" x14ac:dyDescent="0.4">
      <c r="A83" t="str">
        <f t="shared" si="1"/>
        <v>#</v>
      </c>
      <c r="D83" s="1">
        <f>入力!A83</f>
        <v>0</v>
      </c>
      <c r="E83" t="str">
        <f>入力!B83&amp;""</f>
        <v/>
      </c>
      <c r="F83" t="str">
        <f>入力!C83&amp;""</f>
        <v/>
      </c>
      <c r="H83" t="str">
        <f>入力!D83&amp;""</f>
        <v/>
      </c>
      <c r="I83" s="6">
        <f>入力!H83</f>
        <v>0</v>
      </c>
      <c r="K83" t="str">
        <f>入力!E83&amp;""</f>
        <v/>
      </c>
      <c r="L83" t="str">
        <f>入力!F83&amp;""</f>
        <v/>
      </c>
      <c r="N83" t="str">
        <f>入力!G83&amp;""</f>
        <v/>
      </c>
      <c r="O83" s="6">
        <f>入力!H83</f>
        <v>0</v>
      </c>
      <c r="Q83" t="str">
        <f>入力!I83&amp;""</f>
        <v/>
      </c>
      <c r="T83">
        <v>0</v>
      </c>
      <c r="Y83" t="s">
        <v>28</v>
      </c>
    </row>
    <row r="84" spans="1:25" x14ac:dyDescent="0.4">
      <c r="A84" t="str">
        <f t="shared" si="1"/>
        <v>#</v>
      </c>
      <c r="D84" s="1">
        <f>入力!A84</f>
        <v>0</v>
      </c>
      <c r="E84" t="str">
        <f>入力!B84&amp;""</f>
        <v/>
      </c>
      <c r="F84" t="str">
        <f>入力!C84&amp;""</f>
        <v/>
      </c>
      <c r="H84" t="str">
        <f>入力!D84&amp;""</f>
        <v/>
      </c>
      <c r="I84" s="6">
        <f>入力!H84</f>
        <v>0</v>
      </c>
      <c r="K84" t="str">
        <f>入力!E84&amp;""</f>
        <v/>
      </c>
      <c r="L84" t="str">
        <f>入力!F84&amp;""</f>
        <v/>
      </c>
      <c r="N84" t="str">
        <f>入力!G84&amp;""</f>
        <v/>
      </c>
      <c r="O84" s="6">
        <f>入力!H84</f>
        <v>0</v>
      </c>
      <c r="Q84" t="str">
        <f>入力!I84&amp;""</f>
        <v/>
      </c>
      <c r="T84">
        <v>0</v>
      </c>
      <c r="Y84" t="s">
        <v>28</v>
      </c>
    </row>
    <row r="85" spans="1:25" x14ac:dyDescent="0.4">
      <c r="A85" t="str">
        <f t="shared" si="1"/>
        <v>#</v>
      </c>
      <c r="D85" s="1">
        <f>入力!A85</f>
        <v>0</v>
      </c>
      <c r="E85" t="str">
        <f>入力!B85&amp;""</f>
        <v/>
      </c>
      <c r="F85" t="str">
        <f>入力!C85&amp;""</f>
        <v/>
      </c>
      <c r="H85" t="str">
        <f>入力!D85&amp;""</f>
        <v/>
      </c>
      <c r="I85" s="6">
        <f>入力!H85</f>
        <v>0</v>
      </c>
      <c r="K85" t="str">
        <f>入力!E85&amp;""</f>
        <v/>
      </c>
      <c r="L85" t="str">
        <f>入力!F85&amp;""</f>
        <v/>
      </c>
      <c r="N85" t="str">
        <f>入力!G85&amp;""</f>
        <v/>
      </c>
      <c r="O85" s="6">
        <f>入力!H85</f>
        <v>0</v>
      </c>
      <c r="Q85" t="str">
        <f>入力!I85&amp;""</f>
        <v/>
      </c>
      <c r="T85">
        <v>0</v>
      </c>
      <c r="Y85" t="s">
        <v>28</v>
      </c>
    </row>
    <row r="86" spans="1:25" x14ac:dyDescent="0.4">
      <c r="A86" t="str">
        <f t="shared" si="1"/>
        <v>#</v>
      </c>
      <c r="D86" s="1">
        <f>入力!A86</f>
        <v>0</v>
      </c>
      <c r="E86" t="str">
        <f>入力!B86&amp;""</f>
        <v/>
      </c>
      <c r="F86" t="str">
        <f>入力!C86&amp;""</f>
        <v/>
      </c>
      <c r="H86" t="str">
        <f>入力!D86&amp;""</f>
        <v/>
      </c>
      <c r="I86" s="6">
        <f>入力!H86</f>
        <v>0</v>
      </c>
      <c r="K86" t="str">
        <f>入力!E86&amp;""</f>
        <v/>
      </c>
      <c r="L86" t="str">
        <f>入力!F86&amp;""</f>
        <v/>
      </c>
      <c r="N86" t="str">
        <f>入力!G86&amp;""</f>
        <v/>
      </c>
      <c r="O86" s="6">
        <f>入力!H86</f>
        <v>0</v>
      </c>
      <c r="Q86" t="str">
        <f>入力!I86&amp;""</f>
        <v/>
      </c>
      <c r="T86">
        <v>0</v>
      </c>
      <c r="Y86" t="s">
        <v>28</v>
      </c>
    </row>
    <row r="87" spans="1:25" x14ac:dyDescent="0.4">
      <c r="A87" t="str">
        <f t="shared" si="1"/>
        <v>#</v>
      </c>
      <c r="D87" s="1">
        <f>入力!A87</f>
        <v>0</v>
      </c>
      <c r="E87" t="str">
        <f>入力!B87&amp;""</f>
        <v/>
      </c>
      <c r="F87" t="str">
        <f>入力!C87&amp;""</f>
        <v/>
      </c>
      <c r="H87" t="str">
        <f>入力!D87&amp;""</f>
        <v/>
      </c>
      <c r="I87" s="6">
        <f>入力!H87</f>
        <v>0</v>
      </c>
      <c r="K87" t="str">
        <f>入力!E87&amp;""</f>
        <v/>
      </c>
      <c r="L87" t="str">
        <f>入力!F87&amp;""</f>
        <v/>
      </c>
      <c r="N87" t="str">
        <f>入力!G87&amp;""</f>
        <v/>
      </c>
      <c r="O87" s="6">
        <f>入力!H87</f>
        <v>0</v>
      </c>
      <c r="Q87" t="str">
        <f>入力!I87&amp;""</f>
        <v/>
      </c>
      <c r="T87">
        <v>0</v>
      </c>
      <c r="Y87" t="s">
        <v>28</v>
      </c>
    </row>
    <row r="88" spans="1:25" x14ac:dyDescent="0.4">
      <c r="A88" t="str">
        <f t="shared" si="1"/>
        <v>#</v>
      </c>
      <c r="D88" s="1">
        <f>入力!A88</f>
        <v>0</v>
      </c>
      <c r="E88" t="str">
        <f>入力!B88&amp;""</f>
        <v/>
      </c>
      <c r="F88" t="str">
        <f>入力!C88&amp;""</f>
        <v/>
      </c>
      <c r="H88" t="str">
        <f>入力!D88&amp;""</f>
        <v/>
      </c>
      <c r="I88" s="6">
        <f>入力!H88</f>
        <v>0</v>
      </c>
      <c r="K88" t="str">
        <f>入力!E88&amp;""</f>
        <v/>
      </c>
      <c r="L88" t="str">
        <f>入力!F88&amp;""</f>
        <v/>
      </c>
      <c r="N88" t="str">
        <f>入力!G88&amp;""</f>
        <v/>
      </c>
      <c r="O88" s="6">
        <f>入力!H88</f>
        <v>0</v>
      </c>
      <c r="Q88" t="str">
        <f>入力!I88&amp;""</f>
        <v/>
      </c>
      <c r="T88">
        <v>0</v>
      </c>
      <c r="Y88" t="s">
        <v>28</v>
      </c>
    </row>
    <row r="89" spans="1:25" x14ac:dyDescent="0.4">
      <c r="A89" t="str">
        <f t="shared" si="1"/>
        <v>#</v>
      </c>
      <c r="D89" s="1">
        <f>入力!A89</f>
        <v>0</v>
      </c>
      <c r="E89" t="str">
        <f>入力!B89&amp;""</f>
        <v/>
      </c>
      <c r="F89" t="str">
        <f>入力!C89&amp;""</f>
        <v/>
      </c>
      <c r="H89" t="str">
        <f>入力!D89&amp;""</f>
        <v/>
      </c>
      <c r="I89" s="6">
        <f>入力!H89</f>
        <v>0</v>
      </c>
      <c r="K89" t="str">
        <f>入力!E89&amp;""</f>
        <v/>
      </c>
      <c r="L89" t="str">
        <f>入力!F89&amp;""</f>
        <v/>
      </c>
      <c r="N89" t="str">
        <f>入力!G89&amp;""</f>
        <v/>
      </c>
      <c r="O89" s="6">
        <f>入力!H89</f>
        <v>0</v>
      </c>
      <c r="Q89" t="str">
        <f>入力!I89&amp;""</f>
        <v/>
      </c>
      <c r="T89">
        <v>0</v>
      </c>
      <c r="Y89" t="s">
        <v>28</v>
      </c>
    </row>
    <row r="90" spans="1:25" x14ac:dyDescent="0.4">
      <c r="A90" t="str">
        <f t="shared" si="1"/>
        <v>#</v>
      </c>
      <c r="D90" s="1">
        <f>入力!A90</f>
        <v>0</v>
      </c>
      <c r="E90" t="str">
        <f>入力!B90&amp;""</f>
        <v/>
      </c>
      <c r="F90" t="str">
        <f>入力!C90&amp;""</f>
        <v/>
      </c>
      <c r="H90" t="str">
        <f>入力!D90&amp;""</f>
        <v/>
      </c>
      <c r="I90" s="6">
        <f>入力!H90</f>
        <v>0</v>
      </c>
      <c r="K90" t="str">
        <f>入力!E90&amp;""</f>
        <v/>
      </c>
      <c r="L90" t="str">
        <f>入力!F90&amp;""</f>
        <v/>
      </c>
      <c r="N90" t="str">
        <f>入力!G90&amp;""</f>
        <v/>
      </c>
      <c r="O90" s="6">
        <f>入力!H90</f>
        <v>0</v>
      </c>
      <c r="Q90" t="str">
        <f>入力!I90&amp;""</f>
        <v/>
      </c>
      <c r="T90">
        <v>0</v>
      </c>
      <c r="Y90" t="s">
        <v>28</v>
      </c>
    </row>
    <row r="91" spans="1:25" x14ac:dyDescent="0.4">
      <c r="A91" t="str">
        <f t="shared" si="1"/>
        <v>#</v>
      </c>
      <c r="D91" s="1">
        <f>入力!A91</f>
        <v>0</v>
      </c>
      <c r="E91" t="str">
        <f>入力!B91&amp;""</f>
        <v/>
      </c>
      <c r="F91" t="str">
        <f>入力!C91&amp;""</f>
        <v/>
      </c>
      <c r="H91" t="str">
        <f>入力!D91&amp;""</f>
        <v/>
      </c>
      <c r="I91" s="6">
        <f>入力!H91</f>
        <v>0</v>
      </c>
      <c r="K91" t="str">
        <f>入力!E91&amp;""</f>
        <v/>
      </c>
      <c r="L91" t="str">
        <f>入力!F91&amp;""</f>
        <v/>
      </c>
      <c r="N91" t="str">
        <f>入力!G91&amp;""</f>
        <v/>
      </c>
      <c r="O91" s="6">
        <f>入力!H91</f>
        <v>0</v>
      </c>
      <c r="Q91" t="str">
        <f>入力!I91&amp;""</f>
        <v/>
      </c>
      <c r="T91">
        <v>0</v>
      </c>
      <c r="Y91" t="s">
        <v>28</v>
      </c>
    </row>
    <row r="92" spans="1:25" x14ac:dyDescent="0.4">
      <c r="A92" t="str">
        <f t="shared" si="1"/>
        <v>#</v>
      </c>
      <c r="D92" s="1">
        <f>入力!A92</f>
        <v>0</v>
      </c>
      <c r="E92" t="str">
        <f>入力!B92&amp;""</f>
        <v/>
      </c>
      <c r="F92" t="str">
        <f>入力!C92&amp;""</f>
        <v/>
      </c>
      <c r="H92" t="str">
        <f>入力!D92&amp;""</f>
        <v/>
      </c>
      <c r="I92" s="6">
        <f>入力!H92</f>
        <v>0</v>
      </c>
      <c r="K92" t="str">
        <f>入力!E92&amp;""</f>
        <v/>
      </c>
      <c r="L92" t="str">
        <f>入力!F92&amp;""</f>
        <v/>
      </c>
      <c r="N92" t="str">
        <f>入力!G92&amp;""</f>
        <v/>
      </c>
      <c r="O92" s="6">
        <f>入力!H92</f>
        <v>0</v>
      </c>
      <c r="Q92" t="str">
        <f>入力!I92&amp;""</f>
        <v/>
      </c>
      <c r="T92">
        <v>0</v>
      </c>
      <c r="Y92" t="s">
        <v>28</v>
      </c>
    </row>
    <row r="93" spans="1:25" x14ac:dyDescent="0.4">
      <c r="A93" t="str">
        <f t="shared" si="1"/>
        <v>#</v>
      </c>
      <c r="D93" s="1">
        <f>入力!A93</f>
        <v>0</v>
      </c>
      <c r="E93" t="str">
        <f>入力!B93&amp;""</f>
        <v/>
      </c>
      <c r="F93" t="str">
        <f>入力!C93&amp;""</f>
        <v/>
      </c>
      <c r="H93" t="str">
        <f>入力!D93&amp;""</f>
        <v/>
      </c>
      <c r="I93" s="6">
        <f>入力!H93</f>
        <v>0</v>
      </c>
      <c r="K93" t="str">
        <f>入力!E93&amp;""</f>
        <v/>
      </c>
      <c r="L93" t="str">
        <f>入力!F93&amp;""</f>
        <v/>
      </c>
      <c r="N93" t="str">
        <f>入力!G93&amp;""</f>
        <v/>
      </c>
      <c r="O93" s="6">
        <f>入力!H93</f>
        <v>0</v>
      </c>
      <c r="Q93" t="str">
        <f>入力!I93&amp;""</f>
        <v/>
      </c>
      <c r="T93">
        <v>0</v>
      </c>
      <c r="Y93" t="s">
        <v>28</v>
      </c>
    </row>
    <row r="94" spans="1:25" x14ac:dyDescent="0.4">
      <c r="A94" t="str">
        <f t="shared" si="1"/>
        <v>#</v>
      </c>
      <c r="D94" s="1">
        <f>入力!A94</f>
        <v>0</v>
      </c>
      <c r="E94" t="str">
        <f>入力!B94&amp;""</f>
        <v/>
      </c>
      <c r="F94" t="str">
        <f>入力!C94&amp;""</f>
        <v/>
      </c>
      <c r="H94" t="str">
        <f>入力!D94&amp;""</f>
        <v/>
      </c>
      <c r="I94" s="6">
        <f>入力!H94</f>
        <v>0</v>
      </c>
      <c r="K94" t="str">
        <f>入力!E94&amp;""</f>
        <v/>
      </c>
      <c r="L94" t="str">
        <f>入力!F94&amp;""</f>
        <v/>
      </c>
      <c r="N94" t="str">
        <f>入力!G94&amp;""</f>
        <v/>
      </c>
      <c r="O94" s="6">
        <f>入力!H94</f>
        <v>0</v>
      </c>
      <c r="Q94" t="str">
        <f>入力!I94&amp;""</f>
        <v/>
      </c>
      <c r="T94">
        <v>0</v>
      </c>
      <c r="Y94" t="s">
        <v>28</v>
      </c>
    </row>
    <row r="95" spans="1:25" x14ac:dyDescent="0.4">
      <c r="A95" t="str">
        <f t="shared" si="1"/>
        <v>#</v>
      </c>
      <c r="D95" s="1">
        <f>入力!A95</f>
        <v>0</v>
      </c>
      <c r="E95" t="str">
        <f>入力!B95&amp;""</f>
        <v/>
      </c>
      <c r="F95" t="str">
        <f>入力!C95&amp;""</f>
        <v/>
      </c>
      <c r="H95" t="str">
        <f>入力!D95&amp;""</f>
        <v/>
      </c>
      <c r="I95" s="6">
        <f>入力!H95</f>
        <v>0</v>
      </c>
      <c r="K95" t="str">
        <f>入力!E95&amp;""</f>
        <v/>
      </c>
      <c r="L95" t="str">
        <f>入力!F95&amp;""</f>
        <v/>
      </c>
      <c r="N95" t="str">
        <f>入力!G95&amp;""</f>
        <v/>
      </c>
      <c r="O95" s="6">
        <f>入力!H95</f>
        <v>0</v>
      </c>
      <c r="Q95" t="str">
        <f>入力!I95&amp;""</f>
        <v/>
      </c>
      <c r="T95">
        <v>0</v>
      </c>
      <c r="Y95" t="s">
        <v>28</v>
      </c>
    </row>
    <row r="96" spans="1:25" x14ac:dyDescent="0.4">
      <c r="A96" t="str">
        <f t="shared" si="1"/>
        <v>#</v>
      </c>
      <c r="D96" s="1">
        <f>入力!A96</f>
        <v>0</v>
      </c>
      <c r="E96" t="str">
        <f>入力!B96&amp;""</f>
        <v/>
      </c>
      <c r="F96" t="str">
        <f>入力!C96&amp;""</f>
        <v/>
      </c>
      <c r="H96" t="str">
        <f>入力!D96&amp;""</f>
        <v/>
      </c>
      <c r="I96" s="6">
        <f>入力!H96</f>
        <v>0</v>
      </c>
      <c r="K96" t="str">
        <f>入力!E96&amp;""</f>
        <v/>
      </c>
      <c r="L96" t="str">
        <f>入力!F96&amp;""</f>
        <v/>
      </c>
      <c r="N96" t="str">
        <f>入力!G96&amp;""</f>
        <v/>
      </c>
      <c r="O96" s="6">
        <f>入力!H96</f>
        <v>0</v>
      </c>
      <c r="Q96" t="str">
        <f>入力!I96&amp;""</f>
        <v/>
      </c>
      <c r="T96">
        <v>0</v>
      </c>
      <c r="Y96" t="s">
        <v>28</v>
      </c>
    </row>
    <row r="97" spans="1:25" x14ac:dyDescent="0.4">
      <c r="A97" t="str">
        <f t="shared" si="1"/>
        <v>#</v>
      </c>
      <c r="D97" s="1">
        <f>入力!A97</f>
        <v>0</v>
      </c>
      <c r="E97" t="str">
        <f>入力!B97&amp;""</f>
        <v/>
      </c>
      <c r="F97" t="str">
        <f>入力!C97&amp;""</f>
        <v/>
      </c>
      <c r="H97" t="str">
        <f>入力!D97&amp;""</f>
        <v/>
      </c>
      <c r="I97" s="6">
        <f>入力!H97</f>
        <v>0</v>
      </c>
      <c r="K97" t="str">
        <f>入力!E97&amp;""</f>
        <v/>
      </c>
      <c r="L97" t="str">
        <f>入力!F97&amp;""</f>
        <v/>
      </c>
      <c r="N97" t="str">
        <f>入力!G97&amp;""</f>
        <v/>
      </c>
      <c r="O97" s="6">
        <f>入力!H97</f>
        <v>0</v>
      </c>
      <c r="Q97" t="str">
        <f>入力!I97&amp;""</f>
        <v/>
      </c>
      <c r="T97">
        <v>0</v>
      </c>
      <c r="Y97" t="s">
        <v>28</v>
      </c>
    </row>
    <row r="98" spans="1:25" x14ac:dyDescent="0.4">
      <c r="A98" t="str">
        <f t="shared" si="1"/>
        <v>#</v>
      </c>
      <c r="D98" s="1">
        <f>入力!A98</f>
        <v>0</v>
      </c>
      <c r="E98" t="str">
        <f>入力!B98&amp;""</f>
        <v/>
      </c>
      <c r="F98" t="str">
        <f>入力!C98&amp;""</f>
        <v/>
      </c>
      <c r="H98" t="str">
        <f>入力!D98&amp;""</f>
        <v/>
      </c>
      <c r="I98" s="6">
        <f>入力!H98</f>
        <v>0</v>
      </c>
      <c r="K98" t="str">
        <f>入力!E98&amp;""</f>
        <v/>
      </c>
      <c r="L98" t="str">
        <f>入力!F98&amp;""</f>
        <v/>
      </c>
      <c r="N98" t="str">
        <f>入力!G98&amp;""</f>
        <v/>
      </c>
      <c r="O98" s="6">
        <f>入力!H98</f>
        <v>0</v>
      </c>
      <c r="Q98" t="str">
        <f>入力!I98&amp;""</f>
        <v/>
      </c>
      <c r="T98">
        <v>0</v>
      </c>
      <c r="Y98" t="s">
        <v>28</v>
      </c>
    </row>
    <row r="99" spans="1:25" x14ac:dyDescent="0.4">
      <c r="A99" t="str">
        <f t="shared" si="1"/>
        <v>#</v>
      </c>
      <c r="D99" s="1">
        <f>入力!A99</f>
        <v>0</v>
      </c>
      <c r="E99" t="str">
        <f>入力!B99&amp;""</f>
        <v/>
      </c>
      <c r="F99" t="str">
        <f>入力!C99&amp;""</f>
        <v/>
      </c>
      <c r="H99" t="str">
        <f>入力!D99&amp;""</f>
        <v/>
      </c>
      <c r="I99" s="6">
        <f>入力!H99</f>
        <v>0</v>
      </c>
      <c r="K99" t="str">
        <f>入力!E99&amp;""</f>
        <v/>
      </c>
      <c r="L99" t="str">
        <f>入力!F99&amp;""</f>
        <v/>
      </c>
      <c r="N99" t="str">
        <f>入力!G99&amp;""</f>
        <v/>
      </c>
      <c r="O99" s="6">
        <f>入力!H99</f>
        <v>0</v>
      </c>
      <c r="Q99" t="str">
        <f>入力!I99&amp;""</f>
        <v/>
      </c>
      <c r="T99">
        <v>0</v>
      </c>
      <c r="Y99" t="s">
        <v>28</v>
      </c>
    </row>
    <row r="100" spans="1:25" x14ac:dyDescent="0.4">
      <c r="A100" t="str">
        <f t="shared" si="1"/>
        <v>#</v>
      </c>
      <c r="D100" s="1">
        <f>入力!A100</f>
        <v>0</v>
      </c>
      <c r="E100" t="str">
        <f>入力!B100&amp;""</f>
        <v/>
      </c>
      <c r="F100" t="str">
        <f>入力!C100&amp;""</f>
        <v/>
      </c>
      <c r="H100" t="str">
        <f>入力!D100&amp;""</f>
        <v/>
      </c>
      <c r="I100" s="6">
        <f>入力!H100</f>
        <v>0</v>
      </c>
      <c r="K100" t="str">
        <f>入力!E100&amp;""</f>
        <v/>
      </c>
      <c r="L100" t="str">
        <f>入力!F100&amp;""</f>
        <v/>
      </c>
      <c r="N100" t="str">
        <f>入力!G100&amp;""</f>
        <v/>
      </c>
      <c r="O100" s="6">
        <f>入力!H100</f>
        <v>0</v>
      </c>
      <c r="Q100" t="str">
        <f>入力!I100&amp;""</f>
        <v/>
      </c>
      <c r="T100">
        <v>0</v>
      </c>
      <c r="Y100" t="s">
        <v>28</v>
      </c>
    </row>
    <row r="101" spans="1:25" x14ac:dyDescent="0.4">
      <c r="A101" t="str">
        <f t="shared" si="1"/>
        <v>#</v>
      </c>
      <c r="D101" s="1">
        <f>入力!A101</f>
        <v>0</v>
      </c>
      <c r="E101" t="str">
        <f>入力!B101&amp;""</f>
        <v/>
      </c>
      <c r="F101" t="str">
        <f>入力!C101&amp;""</f>
        <v/>
      </c>
      <c r="H101" t="str">
        <f>入力!D101&amp;""</f>
        <v/>
      </c>
      <c r="I101" s="6">
        <f>入力!H101</f>
        <v>0</v>
      </c>
      <c r="K101" t="str">
        <f>入力!E101&amp;""</f>
        <v/>
      </c>
      <c r="L101" t="str">
        <f>入力!F101&amp;""</f>
        <v/>
      </c>
      <c r="N101" t="str">
        <f>入力!G101&amp;""</f>
        <v/>
      </c>
      <c r="O101" s="6">
        <f>入力!H101</f>
        <v>0</v>
      </c>
      <c r="Q101" t="str">
        <f>入力!I101&amp;""</f>
        <v/>
      </c>
      <c r="T101">
        <v>0</v>
      </c>
      <c r="Y101" t="s">
        <v>28</v>
      </c>
    </row>
    <row r="102" spans="1:25" x14ac:dyDescent="0.4">
      <c r="A102" t="str">
        <f t="shared" si="1"/>
        <v>#</v>
      </c>
      <c r="D102" s="1">
        <f>入力!A102</f>
        <v>0</v>
      </c>
      <c r="E102" t="str">
        <f>入力!B102&amp;""</f>
        <v/>
      </c>
      <c r="F102" t="str">
        <f>入力!C102&amp;""</f>
        <v/>
      </c>
      <c r="H102" t="str">
        <f>入力!D102&amp;""</f>
        <v/>
      </c>
      <c r="I102" s="6">
        <f>入力!H102</f>
        <v>0</v>
      </c>
      <c r="K102" t="str">
        <f>入力!E102&amp;""</f>
        <v/>
      </c>
      <c r="L102" t="str">
        <f>入力!F102&amp;""</f>
        <v/>
      </c>
      <c r="N102" t="str">
        <f>入力!G102&amp;""</f>
        <v/>
      </c>
      <c r="O102" s="6">
        <f>入力!H102</f>
        <v>0</v>
      </c>
      <c r="Q102" t="str">
        <f>入力!I102&amp;""</f>
        <v/>
      </c>
      <c r="T102">
        <v>0</v>
      </c>
      <c r="Y102" t="s">
        <v>28</v>
      </c>
    </row>
    <row r="103" spans="1:25" x14ac:dyDescent="0.4">
      <c r="A103" t="str">
        <f t="shared" si="1"/>
        <v>#</v>
      </c>
      <c r="D103" s="1">
        <f>入力!A103</f>
        <v>0</v>
      </c>
      <c r="E103" t="str">
        <f>入力!B103&amp;""</f>
        <v/>
      </c>
      <c r="F103" t="str">
        <f>入力!C103&amp;""</f>
        <v/>
      </c>
      <c r="H103" t="str">
        <f>入力!D103&amp;""</f>
        <v/>
      </c>
      <c r="I103" s="6">
        <f>入力!H103</f>
        <v>0</v>
      </c>
      <c r="K103" t="str">
        <f>入力!E103&amp;""</f>
        <v/>
      </c>
      <c r="L103" t="str">
        <f>入力!F103&amp;""</f>
        <v/>
      </c>
      <c r="N103" t="str">
        <f>入力!G103&amp;""</f>
        <v/>
      </c>
      <c r="O103" s="6">
        <f>入力!H103</f>
        <v>0</v>
      </c>
      <c r="Q103" t="str">
        <f>入力!I103&amp;""</f>
        <v/>
      </c>
      <c r="T103">
        <v>0</v>
      </c>
      <c r="Y103" t="s">
        <v>28</v>
      </c>
    </row>
    <row r="104" spans="1:25" x14ac:dyDescent="0.4">
      <c r="A104" t="str">
        <f t="shared" si="1"/>
        <v>#</v>
      </c>
      <c r="D104" s="1">
        <f>入力!A104</f>
        <v>0</v>
      </c>
      <c r="E104" t="str">
        <f>入力!B104&amp;""</f>
        <v/>
      </c>
      <c r="F104" t="str">
        <f>入力!C104&amp;""</f>
        <v/>
      </c>
      <c r="H104" t="str">
        <f>入力!D104&amp;""</f>
        <v/>
      </c>
      <c r="I104" s="6">
        <f>入力!H104</f>
        <v>0</v>
      </c>
      <c r="K104" t="str">
        <f>入力!E104&amp;""</f>
        <v/>
      </c>
      <c r="L104" t="str">
        <f>入力!F104&amp;""</f>
        <v/>
      </c>
      <c r="N104" t="str">
        <f>入力!G104&amp;""</f>
        <v/>
      </c>
      <c r="O104" s="6">
        <f>入力!H104</f>
        <v>0</v>
      </c>
      <c r="Q104" t="str">
        <f>入力!I104&amp;""</f>
        <v/>
      </c>
      <c r="T104">
        <v>0</v>
      </c>
      <c r="Y104" t="s">
        <v>28</v>
      </c>
    </row>
    <row r="105" spans="1:25" x14ac:dyDescent="0.4">
      <c r="A105" t="str">
        <f t="shared" si="1"/>
        <v>#</v>
      </c>
      <c r="D105" s="1">
        <f>入力!A105</f>
        <v>0</v>
      </c>
      <c r="E105" t="str">
        <f>入力!B105&amp;""</f>
        <v/>
      </c>
      <c r="F105" t="str">
        <f>入力!C105&amp;""</f>
        <v/>
      </c>
      <c r="H105" t="str">
        <f>入力!D105&amp;""</f>
        <v/>
      </c>
      <c r="I105" s="6">
        <f>入力!H105</f>
        <v>0</v>
      </c>
      <c r="K105" t="str">
        <f>入力!E105&amp;""</f>
        <v/>
      </c>
      <c r="L105" t="str">
        <f>入力!F105&amp;""</f>
        <v/>
      </c>
      <c r="N105" t="str">
        <f>入力!G105&amp;""</f>
        <v/>
      </c>
      <c r="O105" s="6">
        <f>入力!H105</f>
        <v>0</v>
      </c>
      <c r="Q105" t="str">
        <f>入力!I105&amp;""</f>
        <v/>
      </c>
      <c r="T105">
        <v>0</v>
      </c>
      <c r="Y105" t="s">
        <v>28</v>
      </c>
    </row>
    <row r="106" spans="1:25" x14ac:dyDescent="0.4">
      <c r="A106" t="str">
        <f t="shared" si="1"/>
        <v>#</v>
      </c>
      <c r="D106" s="1">
        <f>入力!A106</f>
        <v>0</v>
      </c>
      <c r="E106" t="str">
        <f>入力!B106&amp;""</f>
        <v/>
      </c>
      <c r="F106" t="str">
        <f>入力!C106&amp;""</f>
        <v/>
      </c>
      <c r="H106" t="str">
        <f>入力!D106&amp;""</f>
        <v/>
      </c>
      <c r="I106" s="6">
        <f>入力!H106</f>
        <v>0</v>
      </c>
      <c r="K106" t="str">
        <f>入力!E106&amp;""</f>
        <v/>
      </c>
      <c r="L106" t="str">
        <f>入力!F106&amp;""</f>
        <v/>
      </c>
      <c r="N106" t="str">
        <f>入力!G106&amp;""</f>
        <v/>
      </c>
      <c r="O106" s="6">
        <f>入力!H106</f>
        <v>0</v>
      </c>
      <c r="Q106" t="str">
        <f>入力!I106&amp;""</f>
        <v/>
      </c>
      <c r="T106">
        <v>0</v>
      </c>
      <c r="Y106" t="s">
        <v>28</v>
      </c>
    </row>
    <row r="107" spans="1:25" x14ac:dyDescent="0.4">
      <c r="A107" t="str">
        <f t="shared" si="1"/>
        <v>#</v>
      </c>
      <c r="D107" s="1">
        <f>入力!A107</f>
        <v>0</v>
      </c>
      <c r="E107" t="str">
        <f>入力!B107&amp;""</f>
        <v/>
      </c>
      <c r="F107" t="str">
        <f>入力!C107&amp;""</f>
        <v/>
      </c>
      <c r="H107" t="str">
        <f>入力!D107&amp;""</f>
        <v/>
      </c>
      <c r="I107" s="6">
        <f>入力!H107</f>
        <v>0</v>
      </c>
      <c r="K107" t="str">
        <f>入力!E107&amp;""</f>
        <v/>
      </c>
      <c r="L107" t="str">
        <f>入力!F107&amp;""</f>
        <v/>
      </c>
      <c r="N107" t="str">
        <f>入力!G107&amp;""</f>
        <v/>
      </c>
      <c r="O107" s="6">
        <f>入力!H107</f>
        <v>0</v>
      </c>
      <c r="Q107" t="str">
        <f>入力!I107&amp;""</f>
        <v/>
      </c>
      <c r="T107">
        <v>0</v>
      </c>
      <c r="Y107" t="s">
        <v>28</v>
      </c>
    </row>
    <row r="108" spans="1:25" x14ac:dyDescent="0.4">
      <c r="A108" t="str">
        <f t="shared" si="1"/>
        <v>#</v>
      </c>
      <c r="D108" s="1">
        <f>入力!A108</f>
        <v>0</v>
      </c>
      <c r="E108" t="str">
        <f>入力!B108&amp;""</f>
        <v/>
      </c>
      <c r="F108" t="str">
        <f>入力!C108&amp;""</f>
        <v/>
      </c>
      <c r="H108" t="str">
        <f>入力!D108&amp;""</f>
        <v/>
      </c>
      <c r="I108" s="6">
        <f>入力!H108</f>
        <v>0</v>
      </c>
      <c r="K108" t="str">
        <f>入力!E108&amp;""</f>
        <v/>
      </c>
      <c r="L108" t="str">
        <f>入力!F108&amp;""</f>
        <v/>
      </c>
      <c r="N108" t="str">
        <f>入力!G108&amp;""</f>
        <v/>
      </c>
      <c r="O108" s="6">
        <f>入力!H108</f>
        <v>0</v>
      </c>
      <c r="Q108" t="str">
        <f>入力!I108&amp;""</f>
        <v/>
      </c>
      <c r="T108">
        <v>0</v>
      </c>
      <c r="Y108" t="s">
        <v>28</v>
      </c>
    </row>
    <row r="109" spans="1:25" x14ac:dyDescent="0.4">
      <c r="A109" t="str">
        <f t="shared" si="1"/>
        <v>#</v>
      </c>
      <c r="D109" s="1">
        <f>入力!A109</f>
        <v>0</v>
      </c>
      <c r="E109" t="str">
        <f>入力!B109&amp;""</f>
        <v/>
      </c>
      <c r="F109" t="str">
        <f>入力!C109&amp;""</f>
        <v/>
      </c>
      <c r="H109" t="str">
        <f>入力!D109&amp;""</f>
        <v/>
      </c>
      <c r="I109" s="6">
        <f>入力!H109</f>
        <v>0</v>
      </c>
      <c r="K109" t="str">
        <f>入力!E109&amp;""</f>
        <v/>
      </c>
      <c r="L109" t="str">
        <f>入力!F109&amp;""</f>
        <v/>
      </c>
      <c r="N109" t="str">
        <f>入力!G109&amp;""</f>
        <v/>
      </c>
      <c r="O109" s="6">
        <f>入力!H109</f>
        <v>0</v>
      </c>
      <c r="Q109" t="str">
        <f>入力!I109&amp;""</f>
        <v/>
      </c>
      <c r="T109">
        <v>0</v>
      </c>
      <c r="Y109" t="s">
        <v>28</v>
      </c>
    </row>
    <row r="110" spans="1:25" x14ac:dyDescent="0.4">
      <c r="A110" t="str">
        <f t="shared" si="1"/>
        <v>#</v>
      </c>
      <c r="D110" s="1">
        <f>入力!A110</f>
        <v>0</v>
      </c>
      <c r="E110" t="str">
        <f>入力!B110&amp;""</f>
        <v/>
      </c>
      <c r="F110" t="str">
        <f>入力!C110&amp;""</f>
        <v/>
      </c>
      <c r="H110" t="str">
        <f>入力!D110&amp;""</f>
        <v/>
      </c>
      <c r="I110" s="6">
        <f>入力!H110</f>
        <v>0</v>
      </c>
      <c r="K110" t="str">
        <f>入力!E110&amp;""</f>
        <v/>
      </c>
      <c r="L110" t="str">
        <f>入力!F110&amp;""</f>
        <v/>
      </c>
      <c r="N110" t="str">
        <f>入力!G110&amp;""</f>
        <v/>
      </c>
      <c r="O110" s="6">
        <f>入力!H110</f>
        <v>0</v>
      </c>
      <c r="Q110" t="str">
        <f>入力!I110&amp;""</f>
        <v/>
      </c>
      <c r="T110">
        <v>0</v>
      </c>
      <c r="Y110" t="s">
        <v>28</v>
      </c>
    </row>
    <row r="111" spans="1:25" x14ac:dyDescent="0.4">
      <c r="A111" t="str">
        <f t="shared" si="1"/>
        <v>#</v>
      </c>
      <c r="D111" s="1">
        <f>入力!A111</f>
        <v>0</v>
      </c>
      <c r="E111" t="str">
        <f>入力!B111&amp;""</f>
        <v/>
      </c>
      <c r="F111" t="str">
        <f>入力!C111&amp;""</f>
        <v/>
      </c>
      <c r="H111" t="str">
        <f>入力!D111&amp;""</f>
        <v/>
      </c>
      <c r="I111" s="6">
        <f>入力!H111</f>
        <v>0</v>
      </c>
      <c r="K111" t="str">
        <f>入力!E111&amp;""</f>
        <v/>
      </c>
      <c r="L111" t="str">
        <f>入力!F111&amp;""</f>
        <v/>
      </c>
      <c r="N111" t="str">
        <f>入力!G111&amp;""</f>
        <v/>
      </c>
      <c r="O111" s="6">
        <f>入力!H111</f>
        <v>0</v>
      </c>
      <c r="Q111" t="str">
        <f>入力!I111&amp;""</f>
        <v/>
      </c>
      <c r="T111">
        <v>0</v>
      </c>
      <c r="Y111" t="s">
        <v>28</v>
      </c>
    </row>
    <row r="112" spans="1:25" x14ac:dyDescent="0.4">
      <c r="A112" t="str">
        <f t="shared" si="1"/>
        <v>#</v>
      </c>
      <c r="D112" s="1">
        <f>入力!A112</f>
        <v>0</v>
      </c>
      <c r="E112" t="str">
        <f>入力!B112&amp;""</f>
        <v/>
      </c>
      <c r="F112" t="str">
        <f>入力!C112&amp;""</f>
        <v/>
      </c>
      <c r="H112" t="str">
        <f>入力!D112&amp;""</f>
        <v/>
      </c>
      <c r="I112" s="6">
        <f>入力!H112</f>
        <v>0</v>
      </c>
      <c r="K112" t="str">
        <f>入力!E112&amp;""</f>
        <v/>
      </c>
      <c r="L112" t="str">
        <f>入力!F112&amp;""</f>
        <v/>
      </c>
      <c r="N112" t="str">
        <f>入力!G112&amp;""</f>
        <v/>
      </c>
      <c r="O112" s="6">
        <f>入力!H112</f>
        <v>0</v>
      </c>
      <c r="Q112" t="str">
        <f>入力!I112&amp;""</f>
        <v/>
      </c>
      <c r="T112">
        <v>0</v>
      </c>
      <c r="Y112" t="s">
        <v>28</v>
      </c>
    </row>
    <row r="113" spans="1:25" x14ac:dyDescent="0.4">
      <c r="A113" t="str">
        <f t="shared" si="1"/>
        <v>#</v>
      </c>
      <c r="D113" s="1">
        <f>入力!A113</f>
        <v>0</v>
      </c>
      <c r="E113" t="str">
        <f>入力!B113&amp;""</f>
        <v/>
      </c>
      <c r="F113" t="str">
        <f>入力!C113&amp;""</f>
        <v/>
      </c>
      <c r="H113" t="str">
        <f>入力!D113&amp;""</f>
        <v/>
      </c>
      <c r="I113" s="6">
        <f>入力!H113</f>
        <v>0</v>
      </c>
      <c r="K113" t="str">
        <f>入力!E113&amp;""</f>
        <v/>
      </c>
      <c r="L113" t="str">
        <f>入力!F113&amp;""</f>
        <v/>
      </c>
      <c r="N113" t="str">
        <f>入力!G113&amp;""</f>
        <v/>
      </c>
      <c r="O113" s="6">
        <f>入力!H113</f>
        <v>0</v>
      </c>
      <c r="Q113" t="str">
        <f>入力!I113&amp;""</f>
        <v/>
      </c>
      <c r="T113">
        <v>0</v>
      </c>
      <c r="Y113" t="s">
        <v>28</v>
      </c>
    </row>
    <row r="114" spans="1:25" x14ac:dyDescent="0.4">
      <c r="A114" t="str">
        <f t="shared" si="1"/>
        <v>#</v>
      </c>
      <c r="D114" s="1">
        <f>入力!A114</f>
        <v>0</v>
      </c>
      <c r="E114" t="str">
        <f>入力!B114&amp;""</f>
        <v/>
      </c>
      <c r="F114" t="str">
        <f>入力!C114&amp;""</f>
        <v/>
      </c>
      <c r="H114" t="str">
        <f>入力!D114&amp;""</f>
        <v/>
      </c>
      <c r="I114" s="6">
        <f>入力!H114</f>
        <v>0</v>
      </c>
      <c r="K114" t="str">
        <f>入力!E114&amp;""</f>
        <v/>
      </c>
      <c r="L114" t="str">
        <f>入力!F114&amp;""</f>
        <v/>
      </c>
      <c r="N114" t="str">
        <f>入力!G114&amp;""</f>
        <v/>
      </c>
      <c r="O114" s="6">
        <f>入力!H114</f>
        <v>0</v>
      </c>
      <c r="Q114" t="str">
        <f>入力!I114&amp;""</f>
        <v/>
      </c>
      <c r="T114">
        <v>0</v>
      </c>
      <c r="Y114" t="s">
        <v>28</v>
      </c>
    </row>
    <row r="115" spans="1:25" x14ac:dyDescent="0.4">
      <c r="A115" t="str">
        <f t="shared" si="1"/>
        <v>#</v>
      </c>
      <c r="D115" s="1">
        <f>入力!A115</f>
        <v>0</v>
      </c>
      <c r="E115" t="str">
        <f>入力!B115&amp;""</f>
        <v/>
      </c>
      <c r="F115" t="str">
        <f>入力!C115&amp;""</f>
        <v/>
      </c>
      <c r="H115" t="str">
        <f>入力!D115&amp;""</f>
        <v/>
      </c>
      <c r="I115" s="6">
        <f>入力!H115</f>
        <v>0</v>
      </c>
      <c r="K115" t="str">
        <f>入力!E115&amp;""</f>
        <v/>
      </c>
      <c r="L115" t="str">
        <f>入力!F115&amp;""</f>
        <v/>
      </c>
      <c r="N115" t="str">
        <f>入力!G115&amp;""</f>
        <v/>
      </c>
      <c r="O115" s="6">
        <f>入力!H115</f>
        <v>0</v>
      </c>
      <c r="Q115" t="str">
        <f>入力!I115&amp;""</f>
        <v/>
      </c>
      <c r="T115">
        <v>0</v>
      </c>
      <c r="Y115" t="s">
        <v>28</v>
      </c>
    </row>
    <row r="116" spans="1:25" x14ac:dyDescent="0.4">
      <c r="A116" t="str">
        <f t="shared" si="1"/>
        <v>#</v>
      </c>
      <c r="D116" s="1">
        <f>入力!A116</f>
        <v>0</v>
      </c>
      <c r="E116" t="str">
        <f>入力!B116&amp;""</f>
        <v/>
      </c>
      <c r="F116" t="str">
        <f>入力!C116&amp;""</f>
        <v/>
      </c>
      <c r="H116" t="str">
        <f>入力!D116&amp;""</f>
        <v/>
      </c>
      <c r="I116" s="6">
        <f>入力!H116</f>
        <v>0</v>
      </c>
      <c r="K116" t="str">
        <f>入力!E116&amp;""</f>
        <v/>
      </c>
      <c r="L116" t="str">
        <f>入力!F116&amp;""</f>
        <v/>
      </c>
      <c r="N116" t="str">
        <f>入力!G116&amp;""</f>
        <v/>
      </c>
      <c r="O116" s="6">
        <f>入力!H116</f>
        <v>0</v>
      </c>
      <c r="Q116" t="str">
        <f>入力!I116&amp;""</f>
        <v/>
      </c>
      <c r="T116">
        <v>0</v>
      </c>
      <c r="Y116" t="s">
        <v>28</v>
      </c>
    </row>
    <row r="117" spans="1:25" x14ac:dyDescent="0.4">
      <c r="A117" t="str">
        <f t="shared" si="1"/>
        <v>#</v>
      </c>
      <c r="D117" s="1">
        <f>入力!A117</f>
        <v>0</v>
      </c>
      <c r="E117" t="str">
        <f>入力!B117&amp;""</f>
        <v/>
      </c>
      <c r="F117" t="str">
        <f>入力!C117&amp;""</f>
        <v/>
      </c>
      <c r="H117" t="str">
        <f>入力!D117&amp;""</f>
        <v/>
      </c>
      <c r="I117" s="6">
        <f>入力!H117</f>
        <v>0</v>
      </c>
      <c r="K117" t="str">
        <f>入力!E117&amp;""</f>
        <v/>
      </c>
      <c r="L117" t="str">
        <f>入力!F117&amp;""</f>
        <v/>
      </c>
      <c r="N117" t="str">
        <f>入力!G117&amp;""</f>
        <v/>
      </c>
      <c r="O117" s="6">
        <f>入力!H117</f>
        <v>0</v>
      </c>
      <c r="Q117" t="str">
        <f>入力!I117&amp;""</f>
        <v/>
      </c>
      <c r="T117">
        <v>0</v>
      </c>
      <c r="Y117" t="s">
        <v>28</v>
      </c>
    </row>
    <row r="118" spans="1:25" x14ac:dyDescent="0.4">
      <c r="A118" t="str">
        <f t="shared" si="1"/>
        <v>#</v>
      </c>
      <c r="D118" s="1">
        <f>入力!A118</f>
        <v>0</v>
      </c>
      <c r="E118" t="str">
        <f>入力!B118&amp;""</f>
        <v/>
      </c>
      <c r="F118" t="str">
        <f>入力!C118&amp;""</f>
        <v/>
      </c>
      <c r="H118" t="str">
        <f>入力!D118&amp;""</f>
        <v/>
      </c>
      <c r="I118" s="6">
        <f>入力!H118</f>
        <v>0</v>
      </c>
      <c r="K118" t="str">
        <f>入力!E118&amp;""</f>
        <v/>
      </c>
      <c r="L118" t="str">
        <f>入力!F118&amp;""</f>
        <v/>
      </c>
      <c r="N118" t="str">
        <f>入力!G118&amp;""</f>
        <v/>
      </c>
      <c r="O118" s="6">
        <f>入力!H118</f>
        <v>0</v>
      </c>
      <c r="Q118" t="str">
        <f>入力!I118&amp;""</f>
        <v/>
      </c>
      <c r="T118">
        <v>0</v>
      </c>
      <c r="Y118" t="s">
        <v>28</v>
      </c>
    </row>
    <row r="119" spans="1:25" x14ac:dyDescent="0.4">
      <c r="A119" t="str">
        <f t="shared" si="1"/>
        <v>#</v>
      </c>
      <c r="D119" s="1">
        <f>入力!A119</f>
        <v>0</v>
      </c>
      <c r="E119" t="str">
        <f>入力!B119&amp;""</f>
        <v/>
      </c>
      <c r="F119" t="str">
        <f>入力!C119&amp;""</f>
        <v/>
      </c>
      <c r="H119" t="str">
        <f>入力!D119&amp;""</f>
        <v/>
      </c>
      <c r="I119" s="6">
        <f>入力!H119</f>
        <v>0</v>
      </c>
      <c r="K119" t="str">
        <f>入力!E119&amp;""</f>
        <v/>
      </c>
      <c r="L119" t="str">
        <f>入力!F119&amp;""</f>
        <v/>
      </c>
      <c r="N119" t="str">
        <f>入力!G119&amp;""</f>
        <v/>
      </c>
      <c r="O119" s="6">
        <f>入力!H119</f>
        <v>0</v>
      </c>
      <c r="Q119" t="str">
        <f>入力!I119&amp;""</f>
        <v/>
      </c>
      <c r="T119">
        <v>0</v>
      </c>
      <c r="Y119" t="s">
        <v>28</v>
      </c>
    </row>
    <row r="120" spans="1:25" x14ac:dyDescent="0.4">
      <c r="A120" t="str">
        <f t="shared" si="1"/>
        <v>#</v>
      </c>
      <c r="D120" s="1">
        <f>入力!A120</f>
        <v>0</v>
      </c>
      <c r="E120" t="str">
        <f>入力!B120&amp;""</f>
        <v/>
      </c>
      <c r="F120" t="str">
        <f>入力!C120&amp;""</f>
        <v/>
      </c>
      <c r="H120" t="str">
        <f>入力!D120&amp;""</f>
        <v/>
      </c>
      <c r="I120" s="6">
        <f>入力!H120</f>
        <v>0</v>
      </c>
      <c r="K120" t="str">
        <f>入力!E120&amp;""</f>
        <v/>
      </c>
      <c r="L120" t="str">
        <f>入力!F120&amp;""</f>
        <v/>
      </c>
      <c r="N120" t="str">
        <f>入力!G120&amp;""</f>
        <v/>
      </c>
      <c r="O120" s="6">
        <f>入力!H120</f>
        <v>0</v>
      </c>
      <c r="Q120" t="str">
        <f>入力!I120&amp;""</f>
        <v/>
      </c>
      <c r="T120">
        <v>0</v>
      </c>
      <c r="Y120" t="s">
        <v>28</v>
      </c>
    </row>
    <row r="121" spans="1:25" x14ac:dyDescent="0.4">
      <c r="A121" t="str">
        <f t="shared" si="1"/>
        <v>#</v>
      </c>
      <c r="D121" s="1">
        <f>入力!A121</f>
        <v>0</v>
      </c>
      <c r="E121" t="str">
        <f>入力!B121&amp;""</f>
        <v/>
      </c>
      <c r="F121" t="str">
        <f>入力!C121&amp;""</f>
        <v/>
      </c>
      <c r="H121" t="str">
        <f>入力!D121&amp;""</f>
        <v/>
      </c>
      <c r="I121" s="6">
        <f>入力!H121</f>
        <v>0</v>
      </c>
      <c r="K121" t="str">
        <f>入力!E121&amp;""</f>
        <v/>
      </c>
      <c r="L121" t="str">
        <f>入力!F121&amp;""</f>
        <v/>
      </c>
      <c r="N121" t="str">
        <f>入力!G121&amp;""</f>
        <v/>
      </c>
      <c r="O121" s="6">
        <f>入力!H121</f>
        <v>0</v>
      </c>
      <c r="Q121" t="str">
        <f>入力!I121&amp;""</f>
        <v/>
      </c>
      <c r="T121">
        <v>0</v>
      </c>
      <c r="Y121" t="s">
        <v>28</v>
      </c>
    </row>
    <row r="122" spans="1:25" x14ac:dyDescent="0.4">
      <c r="A122" t="str">
        <f t="shared" si="1"/>
        <v>#</v>
      </c>
      <c r="D122" s="1">
        <f>入力!A122</f>
        <v>0</v>
      </c>
      <c r="E122" t="str">
        <f>入力!B122&amp;""</f>
        <v/>
      </c>
      <c r="F122" t="str">
        <f>入力!C122&amp;""</f>
        <v/>
      </c>
      <c r="H122" t="str">
        <f>入力!D122&amp;""</f>
        <v/>
      </c>
      <c r="I122" s="6">
        <f>入力!H122</f>
        <v>0</v>
      </c>
      <c r="K122" t="str">
        <f>入力!E122&amp;""</f>
        <v/>
      </c>
      <c r="L122" t="str">
        <f>入力!F122&amp;""</f>
        <v/>
      </c>
      <c r="N122" t="str">
        <f>入力!G122&amp;""</f>
        <v/>
      </c>
      <c r="O122" s="6">
        <f>入力!H122</f>
        <v>0</v>
      </c>
      <c r="Q122" t="str">
        <f>入力!I122&amp;""</f>
        <v/>
      </c>
      <c r="T122">
        <v>0</v>
      </c>
      <c r="Y122" t="s">
        <v>28</v>
      </c>
    </row>
    <row r="123" spans="1:25" x14ac:dyDescent="0.4">
      <c r="A123" t="str">
        <f t="shared" si="1"/>
        <v>#</v>
      </c>
      <c r="D123" s="1">
        <f>入力!A123</f>
        <v>0</v>
      </c>
      <c r="E123" t="str">
        <f>入力!B123&amp;""</f>
        <v/>
      </c>
      <c r="F123" t="str">
        <f>入力!C123&amp;""</f>
        <v/>
      </c>
      <c r="H123" t="str">
        <f>入力!D123&amp;""</f>
        <v/>
      </c>
      <c r="I123" s="6">
        <f>入力!H123</f>
        <v>0</v>
      </c>
      <c r="K123" t="str">
        <f>入力!E123&amp;""</f>
        <v/>
      </c>
      <c r="L123" t="str">
        <f>入力!F123&amp;""</f>
        <v/>
      </c>
      <c r="N123" t="str">
        <f>入力!G123&amp;""</f>
        <v/>
      </c>
      <c r="O123" s="6">
        <f>入力!H123</f>
        <v>0</v>
      </c>
      <c r="Q123" t="str">
        <f>入力!I123&amp;""</f>
        <v/>
      </c>
      <c r="T123">
        <v>0</v>
      </c>
      <c r="Y123" t="s">
        <v>28</v>
      </c>
    </row>
    <row r="124" spans="1:25" x14ac:dyDescent="0.4">
      <c r="A124" t="str">
        <f t="shared" si="1"/>
        <v>#</v>
      </c>
      <c r="D124" s="1">
        <f>入力!A124</f>
        <v>0</v>
      </c>
      <c r="E124" t="str">
        <f>入力!B124&amp;""</f>
        <v/>
      </c>
      <c r="F124" t="str">
        <f>入力!C124&amp;""</f>
        <v/>
      </c>
      <c r="H124" t="str">
        <f>入力!D124&amp;""</f>
        <v/>
      </c>
      <c r="I124" s="6">
        <f>入力!H124</f>
        <v>0</v>
      </c>
      <c r="K124" t="str">
        <f>入力!E124&amp;""</f>
        <v/>
      </c>
      <c r="L124" t="str">
        <f>入力!F124&amp;""</f>
        <v/>
      </c>
      <c r="N124" t="str">
        <f>入力!G124&amp;""</f>
        <v/>
      </c>
      <c r="O124" s="6">
        <f>入力!H124</f>
        <v>0</v>
      </c>
      <c r="Q124" t="str">
        <f>入力!I124&amp;""</f>
        <v/>
      </c>
      <c r="T124">
        <v>0</v>
      </c>
      <c r="Y124" t="s">
        <v>28</v>
      </c>
    </row>
    <row r="125" spans="1:25" x14ac:dyDescent="0.4">
      <c r="A125" t="str">
        <f t="shared" si="1"/>
        <v>#</v>
      </c>
      <c r="D125" s="1">
        <f>入力!A125</f>
        <v>0</v>
      </c>
      <c r="E125" t="str">
        <f>入力!B125&amp;""</f>
        <v/>
      </c>
      <c r="F125" t="str">
        <f>入力!C125&amp;""</f>
        <v/>
      </c>
      <c r="H125" t="str">
        <f>入力!D125&amp;""</f>
        <v/>
      </c>
      <c r="I125" s="6">
        <f>入力!H125</f>
        <v>0</v>
      </c>
      <c r="K125" t="str">
        <f>入力!E125&amp;""</f>
        <v/>
      </c>
      <c r="L125" t="str">
        <f>入力!F125&amp;""</f>
        <v/>
      </c>
      <c r="N125" t="str">
        <f>入力!G125&amp;""</f>
        <v/>
      </c>
      <c r="O125" s="6">
        <f>入力!H125</f>
        <v>0</v>
      </c>
      <c r="Q125" t="str">
        <f>入力!I125&amp;""</f>
        <v/>
      </c>
      <c r="T125">
        <v>0</v>
      </c>
      <c r="Y125" t="s">
        <v>28</v>
      </c>
    </row>
    <row r="126" spans="1:25" x14ac:dyDescent="0.4">
      <c r="A126" t="str">
        <f t="shared" si="1"/>
        <v>#</v>
      </c>
      <c r="D126" s="1">
        <f>入力!A126</f>
        <v>0</v>
      </c>
      <c r="E126" t="str">
        <f>入力!B126&amp;""</f>
        <v/>
      </c>
      <c r="F126" t="str">
        <f>入力!C126&amp;""</f>
        <v/>
      </c>
      <c r="H126" t="str">
        <f>入力!D126&amp;""</f>
        <v/>
      </c>
      <c r="I126" s="6">
        <f>入力!H126</f>
        <v>0</v>
      </c>
      <c r="K126" t="str">
        <f>入力!E126&amp;""</f>
        <v/>
      </c>
      <c r="L126" t="str">
        <f>入力!F126&amp;""</f>
        <v/>
      </c>
      <c r="N126" t="str">
        <f>入力!G126&amp;""</f>
        <v/>
      </c>
      <c r="O126" s="6">
        <f>入力!H126</f>
        <v>0</v>
      </c>
      <c r="Q126" t="str">
        <f>入力!I126&amp;""</f>
        <v/>
      </c>
      <c r="T126">
        <v>0</v>
      </c>
      <c r="Y126" t="s">
        <v>28</v>
      </c>
    </row>
    <row r="127" spans="1:25" x14ac:dyDescent="0.4">
      <c r="A127" t="str">
        <f t="shared" si="1"/>
        <v>#</v>
      </c>
      <c r="D127" s="1">
        <f>入力!A127</f>
        <v>0</v>
      </c>
      <c r="E127" t="str">
        <f>入力!B127&amp;""</f>
        <v/>
      </c>
      <c r="F127" t="str">
        <f>入力!C127&amp;""</f>
        <v/>
      </c>
      <c r="H127" t="str">
        <f>入力!D127&amp;""</f>
        <v/>
      </c>
      <c r="I127" s="6">
        <f>入力!H127</f>
        <v>0</v>
      </c>
      <c r="K127" t="str">
        <f>入力!E127&amp;""</f>
        <v/>
      </c>
      <c r="L127" t="str">
        <f>入力!F127&amp;""</f>
        <v/>
      </c>
      <c r="N127" t="str">
        <f>入力!G127&amp;""</f>
        <v/>
      </c>
      <c r="O127" s="6">
        <f>入力!H127</f>
        <v>0</v>
      </c>
      <c r="Q127" t="str">
        <f>入力!I127&amp;""</f>
        <v/>
      </c>
      <c r="T127">
        <v>0</v>
      </c>
      <c r="Y127" t="s">
        <v>28</v>
      </c>
    </row>
    <row r="128" spans="1:25" x14ac:dyDescent="0.4">
      <c r="A128" t="str">
        <f t="shared" si="1"/>
        <v>#</v>
      </c>
      <c r="D128" s="1">
        <f>入力!A128</f>
        <v>0</v>
      </c>
      <c r="E128" t="str">
        <f>入力!B128&amp;""</f>
        <v/>
      </c>
      <c r="F128" t="str">
        <f>入力!C128&amp;""</f>
        <v/>
      </c>
      <c r="H128" t="str">
        <f>入力!D128&amp;""</f>
        <v/>
      </c>
      <c r="I128" s="6">
        <f>入力!H128</f>
        <v>0</v>
      </c>
      <c r="K128" t="str">
        <f>入力!E128&amp;""</f>
        <v/>
      </c>
      <c r="L128" t="str">
        <f>入力!F128&amp;""</f>
        <v/>
      </c>
      <c r="N128" t="str">
        <f>入力!G128&amp;""</f>
        <v/>
      </c>
      <c r="O128" s="6">
        <f>入力!H128</f>
        <v>0</v>
      </c>
      <c r="Q128" t="str">
        <f>入力!I128&amp;""</f>
        <v/>
      </c>
      <c r="T128">
        <v>0</v>
      </c>
      <c r="Y128" t="s">
        <v>28</v>
      </c>
    </row>
    <row r="129" spans="1:25" x14ac:dyDescent="0.4">
      <c r="A129" t="str">
        <f t="shared" si="1"/>
        <v>#</v>
      </c>
      <c r="D129" s="1">
        <f>入力!A129</f>
        <v>0</v>
      </c>
      <c r="E129" t="str">
        <f>入力!B129&amp;""</f>
        <v/>
      </c>
      <c r="F129" t="str">
        <f>入力!C129&amp;""</f>
        <v/>
      </c>
      <c r="H129" t="str">
        <f>入力!D129&amp;""</f>
        <v/>
      </c>
      <c r="I129" s="6">
        <f>入力!H129</f>
        <v>0</v>
      </c>
      <c r="K129" t="str">
        <f>入力!E129&amp;""</f>
        <v/>
      </c>
      <c r="L129" t="str">
        <f>入力!F129&amp;""</f>
        <v/>
      </c>
      <c r="N129" t="str">
        <f>入力!G129&amp;""</f>
        <v/>
      </c>
      <c r="O129" s="6">
        <f>入力!H129</f>
        <v>0</v>
      </c>
      <c r="Q129" t="str">
        <f>入力!I129&amp;""</f>
        <v/>
      </c>
      <c r="T129">
        <v>0</v>
      </c>
      <c r="Y129" t="s">
        <v>28</v>
      </c>
    </row>
    <row r="130" spans="1:25" x14ac:dyDescent="0.4">
      <c r="A130" t="str">
        <f t="shared" si="1"/>
        <v>#</v>
      </c>
      <c r="D130" s="1">
        <f>入力!A130</f>
        <v>0</v>
      </c>
      <c r="E130" t="str">
        <f>入力!B130&amp;""</f>
        <v/>
      </c>
      <c r="F130" t="str">
        <f>入力!C130&amp;""</f>
        <v/>
      </c>
      <c r="H130" t="str">
        <f>入力!D130&amp;""</f>
        <v/>
      </c>
      <c r="I130" s="6">
        <f>入力!H130</f>
        <v>0</v>
      </c>
      <c r="K130" t="str">
        <f>入力!E130&amp;""</f>
        <v/>
      </c>
      <c r="L130" t="str">
        <f>入力!F130&amp;""</f>
        <v/>
      </c>
      <c r="N130" t="str">
        <f>入力!G130&amp;""</f>
        <v/>
      </c>
      <c r="O130" s="6">
        <f>入力!H130</f>
        <v>0</v>
      </c>
      <c r="Q130" t="str">
        <f>入力!I130&amp;""</f>
        <v/>
      </c>
      <c r="T130">
        <v>0</v>
      </c>
      <c r="Y130" t="s">
        <v>28</v>
      </c>
    </row>
    <row r="131" spans="1:25" x14ac:dyDescent="0.4">
      <c r="A131" t="str">
        <f t="shared" si="1"/>
        <v>#</v>
      </c>
      <c r="D131" s="1">
        <f>入力!A131</f>
        <v>0</v>
      </c>
      <c r="E131" t="str">
        <f>入力!B131&amp;""</f>
        <v/>
      </c>
      <c r="F131" t="str">
        <f>入力!C131&amp;""</f>
        <v/>
      </c>
      <c r="H131" t="str">
        <f>入力!D131&amp;""</f>
        <v/>
      </c>
      <c r="I131" s="6">
        <f>入力!H131</f>
        <v>0</v>
      </c>
      <c r="K131" t="str">
        <f>入力!E131&amp;""</f>
        <v/>
      </c>
      <c r="L131" t="str">
        <f>入力!F131&amp;""</f>
        <v/>
      </c>
      <c r="N131" t="str">
        <f>入力!G131&amp;""</f>
        <v/>
      </c>
      <c r="O131" s="6">
        <f>入力!H131</f>
        <v>0</v>
      </c>
      <c r="Q131" t="str">
        <f>入力!I131&amp;""</f>
        <v/>
      </c>
      <c r="T131">
        <v>0</v>
      </c>
      <c r="Y131" t="s">
        <v>28</v>
      </c>
    </row>
    <row r="132" spans="1:25" x14ac:dyDescent="0.4">
      <c r="A132" t="str">
        <f t="shared" si="1"/>
        <v>#</v>
      </c>
      <c r="D132" s="1">
        <f>入力!A132</f>
        <v>0</v>
      </c>
      <c r="E132" t="str">
        <f>入力!B132&amp;""</f>
        <v/>
      </c>
      <c r="F132" t="str">
        <f>入力!C132&amp;""</f>
        <v/>
      </c>
      <c r="H132" t="str">
        <f>入力!D132&amp;""</f>
        <v/>
      </c>
      <c r="I132" s="6">
        <f>入力!H132</f>
        <v>0</v>
      </c>
      <c r="K132" t="str">
        <f>入力!E132&amp;""</f>
        <v/>
      </c>
      <c r="L132" t="str">
        <f>入力!F132&amp;""</f>
        <v/>
      </c>
      <c r="N132" t="str">
        <f>入力!G132&amp;""</f>
        <v/>
      </c>
      <c r="O132" s="6">
        <f>入力!H132</f>
        <v>0</v>
      </c>
      <c r="Q132" t="str">
        <f>入力!I132&amp;""</f>
        <v/>
      </c>
      <c r="T132">
        <v>0</v>
      </c>
      <c r="Y132" t="s">
        <v>28</v>
      </c>
    </row>
    <row r="133" spans="1:25" x14ac:dyDescent="0.4">
      <c r="A133" t="str">
        <f t="shared" ref="A133:A196" si="2">IF(AND(D133&gt;0,I133&gt;0),2000,"#")</f>
        <v>#</v>
      </c>
      <c r="D133" s="1">
        <f>入力!A133</f>
        <v>0</v>
      </c>
      <c r="E133" t="str">
        <f>入力!B133&amp;""</f>
        <v/>
      </c>
      <c r="F133" t="str">
        <f>入力!C133&amp;""</f>
        <v/>
      </c>
      <c r="H133" t="str">
        <f>入力!D133&amp;""</f>
        <v/>
      </c>
      <c r="I133" s="6">
        <f>入力!H133</f>
        <v>0</v>
      </c>
      <c r="K133" t="str">
        <f>入力!E133&amp;""</f>
        <v/>
      </c>
      <c r="L133" t="str">
        <f>入力!F133&amp;""</f>
        <v/>
      </c>
      <c r="N133" t="str">
        <f>入力!G133&amp;""</f>
        <v/>
      </c>
      <c r="O133" s="6">
        <f>入力!H133</f>
        <v>0</v>
      </c>
      <c r="Q133" t="str">
        <f>入力!I133&amp;""</f>
        <v/>
      </c>
      <c r="T133">
        <v>0</v>
      </c>
      <c r="Y133" t="s">
        <v>28</v>
      </c>
    </row>
    <row r="134" spans="1:25" x14ac:dyDescent="0.4">
      <c r="A134" t="str">
        <f t="shared" si="2"/>
        <v>#</v>
      </c>
      <c r="D134" s="1">
        <f>入力!A134</f>
        <v>0</v>
      </c>
      <c r="E134" t="str">
        <f>入力!B134&amp;""</f>
        <v/>
      </c>
      <c r="F134" t="str">
        <f>入力!C134&amp;""</f>
        <v/>
      </c>
      <c r="H134" t="str">
        <f>入力!D134&amp;""</f>
        <v/>
      </c>
      <c r="I134" s="6">
        <f>入力!H134</f>
        <v>0</v>
      </c>
      <c r="K134" t="str">
        <f>入力!E134&amp;""</f>
        <v/>
      </c>
      <c r="L134" t="str">
        <f>入力!F134&amp;""</f>
        <v/>
      </c>
      <c r="N134" t="str">
        <f>入力!G134&amp;""</f>
        <v/>
      </c>
      <c r="O134" s="6">
        <f>入力!H134</f>
        <v>0</v>
      </c>
      <c r="Q134" t="str">
        <f>入力!I134&amp;""</f>
        <v/>
      </c>
      <c r="T134">
        <v>0</v>
      </c>
      <c r="Y134" t="s">
        <v>28</v>
      </c>
    </row>
    <row r="135" spans="1:25" x14ac:dyDescent="0.4">
      <c r="A135" t="str">
        <f t="shared" si="2"/>
        <v>#</v>
      </c>
      <c r="D135" s="1">
        <f>入力!A135</f>
        <v>0</v>
      </c>
      <c r="E135" t="str">
        <f>入力!B135&amp;""</f>
        <v/>
      </c>
      <c r="F135" t="str">
        <f>入力!C135&amp;""</f>
        <v/>
      </c>
      <c r="H135" t="str">
        <f>入力!D135&amp;""</f>
        <v/>
      </c>
      <c r="I135" s="6">
        <f>入力!H135</f>
        <v>0</v>
      </c>
      <c r="K135" t="str">
        <f>入力!E135&amp;""</f>
        <v/>
      </c>
      <c r="L135" t="str">
        <f>入力!F135&amp;""</f>
        <v/>
      </c>
      <c r="N135" t="str">
        <f>入力!G135&amp;""</f>
        <v/>
      </c>
      <c r="O135" s="6">
        <f>入力!H135</f>
        <v>0</v>
      </c>
      <c r="Q135" t="str">
        <f>入力!I135&amp;""</f>
        <v/>
      </c>
      <c r="T135">
        <v>0</v>
      </c>
      <c r="Y135" t="s">
        <v>28</v>
      </c>
    </row>
    <row r="136" spans="1:25" x14ac:dyDescent="0.4">
      <c r="A136" t="str">
        <f t="shared" si="2"/>
        <v>#</v>
      </c>
      <c r="D136" s="1">
        <f>入力!A136</f>
        <v>0</v>
      </c>
      <c r="E136" t="str">
        <f>入力!B136&amp;""</f>
        <v/>
      </c>
      <c r="F136" t="str">
        <f>入力!C136&amp;""</f>
        <v/>
      </c>
      <c r="H136" t="str">
        <f>入力!D136&amp;""</f>
        <v/>
      </c>
      <c r="I136" s="6">
        <f>入力!H136</f>
        <v>0</v>
      </c>
      <c r="K136" t="str">
        <f>入力!E136&amp;""</f>
        <v/>
      </c>
      <c r="L136" t="str">
        <f>入力!F136&amp;""</f>
        <v/>
      </c>
      <c r="N136" t="str">
        <f>入力!G136&amp;""</f>
        <v/>
      </c>
      <c r="O136" s="6">
        <f>入力!H136</f>
        <v>0</v>
      </c>
      <c r="Q136" t="str">
        <f>入力!I136&amp;""</f>
        <v/>
      </c>
      <c r="T136">
        <v>0</v>
      </c>
      <c r="Y136" t="s">
        <v>28</v>
      </c>
    </row>
    <row r="137" spans="1:25" x14ac:dyDescent="0.4">
      <c r="A137" t="str">
        <f t="shared" si="2"/>
        <v>#</v>
      </c>
      <c r="D137" s="1">
        <f>入力!A137</f>
        <v>0</v>
      </c>
      <c r="E137" t="str">
        <f>入力!B137&amp;""</f>
        <v/>
      </c>
      <c r="F137" t="str">
        <f>入力!C137&amp;""</f>
        <v/>
      </c>
      <c r="H137" t="str">
        <f>入力!D137&amp;""</f>
        <v/>
      </c>
      <c r="I137" s="6">
        <f>入力!H137</f>
        <v>0</v>
      </c>
      <c r="K137" t="str">
        <f>入力!E137&amp;""</f>
        <v/>
      </c>
      <c r="L137" t="str">
        <f>入力!F137&amp;""</f>
        <v/>
      </c>
      <c r="N137" t="str">
        <f>入力!G137&amp;""</f>
        <v/>
      </c>
      <c r="O137" s="6">
        <f>入力!H137</f>
        <v>0</v>
      </c>
      <c r="Q137" t="str">
        <f>入力!I137&amp;""</f>
        <v/>
      </c>
      <c r="T137">
        <v>0</v>
      </c>
      <c r="Y137" t="s">
        <v>28</v>
      </c>
    </row>
    <row r="138" spans="1:25" x14ac:dyDescent="0.4">
      <c r="A138" t="str">
        <f t="shared" si="2"/>
        <v>#</v>
      </c>
      <c r="D138" s="1">
        <f>入力!A138</f>
        <v>0</v>
      </c>
      <c r="E138" t="str">
        <f>入力!B138&amp;""</f>
        <v/>
      </c>
      <c r="F138" t="str">
        <f>入力!C138&amp;""</f>
        <v/>
      </c>
      <c r="H138" t="str">
        <f>入力!D138&amp;""</f>
        <v/>
      </c>
      <c r="I138" s="6">
        <f>入力!H138</f>
        <v>0</v>
      </c>
      <c r="K138" t="str">
        <f>入力!E138&amp;""</f>
        <v/>
      </c>
      <c r="L138" t="str">
        <f>入力!F138&amp;""</f>
        <v/>
      </c>
      <c r="N138" t="str">
        <f>入力!G138&amp;""</f>
        <v/>
      </c>
      <c r="O138" s="6">
        <f>入力!H138</f>
        <v>0</v>
      </c>
      <c r="Q138" t="str">
        <f>入力!I138&amp;""</f>
        <v/>
      </c>
      <c r="T138">
        <v>0</v>
      </c>
      <c r="Y138" t="s">
        <v>28</v>
      </c>
    </row>
    <row r="139" spans="1:25" x14ac:dyDescent="0.4">
      <c r="A139" t="str">
        <f t="shared" si="2"/>
        <v>#</v>
      </c>
      <c r="D139" s="1">
        <f>入力!A139</f>
        <v>0</v>
      </c>
      <c r="E139" t="str">
        <f>入力!B139&amp;""</f>
        <v/>
      </c>
      <c r="F139" t="str">
        <f>入力!C139&amp;""</f>
        <v/>
      </c>
      <c r="H139" t="str">
        <f>入力!D139&amp;""</f>
        <v/>
      </c>
      <c r="I139" s="6">
        <f>入力!H139</f>
        <v>0</v>
      </c>
      <c r="K139" t="str">
        <f>入力!E139&amp;""</f>
        <v/>
      </c>
      <c r="L139" t="str">
        <f>入力!F139&amp;""</f>
        <v/>
      </c>
      <c r="N139" t="str">
        <f>入力!G139&amp;""</f>
        <v/>
      </c>
      <c r="O139" s="6">
        <f>入力!H139</f>
        <v>0</v>
      </c>
      <c r="Q139" t="str">
        <f>入力!I139&amp;""</f>
        <v/>
      </c>
      <c r="T139">
        <v>0</v>
      </c>
      <c r="Y139" t="s">
        <v>28</v>
      </c>
    </row>
    <row r="140" spans="1:25" x14ac:dyDescent="0.4">
      <c r="A140" t="str">
        <f t="shared" si="2"/>
        <v>#</v>
      </c>
      <c r="D140" s="1">
        <f>入力!A140</f>
        <v>0</v>
      </c>
      <c r="E140" t="str">
        <f>入力!B140&amp;""</f>
        <v/>
      </c>
      <c r="F140" t="str">
        <f>入力!C140&amp;""</f>
        <v/>
      </c>
      <c r="H140" t="str">
        <f>入力!D140&amp;""</f>
        <v/>
      </c>
      <c r="I140" s="6">
        <f>入力!H140</f>
        <v>0</v>
      </c>
      <c r="K140" t="str">
        <f>入力!E140&amp;""</f>
        <v/>
      </c>
      <c r="L140" t="str">
        <f>入力!F140&amp;""</f>
        <v/>
      </c>
      <c r="N140" t="str">
        <f>入力!G140&amp;""</f>
        <v/>
      </c>
      <c r="O140" s="6">
        <f>入力!H140</f>
        <v>0</v>
      </c>
      <c r="Q140" t="str">
        <f>入力!I140&amp;""</f>
        <v/>
      </c>
      <c r="T140">
        <v>0</v>
      </c>
      <c r="Y140" t="s">
        <v>28</v>
      </c>
    </row>
    <row r="141" spans="1:25" x14ac:dyDescent="0.4">
      <c r="A141" t="str">
        <f t="shared" si="2"/>
        <v>#</v>
      </c>
      <c r="D141" s="1">
        <f>入力!A141</f>
        <v>0</v>
      </c>
      <c r="E141" t="str">
        <f>入力!B141&amp;""</f>
        <v/>
      </c>
      <c r="F141" t="str">
        <f>入力!C141&amp;""</f>
        <v/>
      </c>
      <c r="H141" t="str">
        <f>入力!D141&amp;""</f>
        <v/>
      </c>
      <c r="I141" s="6">
        <f>入力!H141</f>
        <v>0</v>
      </c>
      <c r="K141" t="str">
        <f>入力!E141&amp;""</f>
        <v/>
      </c>
      <c r="L141" t="str">
        <f>入力!F141&amp;""</f>
        <v/>
      </c>
      <c r="N141" t="str">
        <f>入力!G141&amp;""</f>
        <v/>
      </c>
      <c r="O141" s="6">
        <f>入力!H141</f>
        <v>0</v>
      </c>
      <c r="Q141" t="str">
        <f>入力!I141&amp;""</f>
        <v/>
      </c>
      <c r="T141">
        <v>0</v>
      </c>
      <c r="Y141" t="s">
        <v>28</v>
      </c>
    </row>
    <row r="142" spans="1:25" x14ac:dyDescent="0.4">
      <c r="A142" t="str">
        <f t="shared" si="2"/>
        <v>#</v>
      </c>
      <c r="D142" s="1">
        <f>入力!A142</f>
        <v>0</v>
      </c>
      <c r="E142" t="str">
        <f>入力!B142&amp;""</f>
        <v/>
      </c>
      <c r="F142" t="str">
        <f>入力!C142&amp;""</f>
        <v/>
      </c>
      <c r="H142" t="str">
        <f>入力!D142&amp;""</f>
        <v/>
      </c>
      <c r="I142" s="6">
        <f>入力!H142</f>
        <v>0</v>
      </c>
      <c r="K142" t="str">
        <f>入力!E142&amp;""</f>
        <v/>
      </c>
      <c r="L142" t="str">
        <f>入力!F142&amp;""</f>
        <v/>
      </c>
      <c r="N142" t="str">
        <f>入力!G142&amp;""</f>
        <v/>
      </c>
      <c r="O142" s="6">
        <f>入力!H142</f>
        <v>0</v>
      </c>
      <c r="Q142" t="str">
        <f>入力!I142&amp;""</f>
        <v/>
      </c>
      <c r="T142">
        <v>0</v>
      </c>
      <c r="Y142" t="s">
        <v>28</v>
      </c>
    </row>
    <row r="143" spans="1:25" x14ac:dyDescent="0.4">
      <c r="A143" t="str">
        <f t="shared" si="2"/>
        <v>#</v>
      </c>
      <c r="D143" s="1">
        <f>入力!A143</f>
        <v>0</v>
      </c>
      <c r="E143" t="str">
        <f>入力!B143&amp;""</f>
        <v/>
      </c>
      <c r="F143" t="str">
        <f>入力!C143&amp;""</f>
        <v/>
      </c>
      <c r="H143" t="str">
        <f>入力!D143&amp;""</f>
        <v/>
      </c>
      <c r="I143" s="6">
        <f>入力!H143</f>
        <v>0</v>
      </c>
      <c r="K143" t="str">
        <f>入力!E143&amp;""</f>
        <v/>
      </c>
      <c r="L143" t="str">
        <f>入力!F143&amp;""</f>
        <v/>
      </c>
      <c r="N143" t="str">
        <f>入力!G143&amp;""</f>
        <v/>
      </c>
      <c r="O143" s="6">
        <f>入力!H143</f>
        <v>0</v>
      </c>
      <c r="Q143" t="str">
        <f>入力!I143&amp;""</f>
        <v/>
      </c>
      <c r="T143">
        <v>0</v>
      </c>
      <c r="Y143" t="s">
        <v>28</v>
      </c>
    </row>
    <row r="144" spans="1:25" x14ac:dyDescent="0.4">
      <c r="A144" t="str">
        <f t="shared" si="2"/>
        <v>#</v>
      </c>
      <c r="D144" s="1">
        <f>入力!A144</f>
        <v>0</v>
      </c>
      <c r="E144" t="str">
        <f>入力!B144&amp;""</f>
        <v/>
      </c>
      <c r="F144" t="str">
        <f>入力!C144&amp;""</f>
        <v/>
      </c>
      <c r="H144" t="str">
        <f>入力!D144&amp;""</f>
        <v/>
      </c>
      <c r="I144" s="6">
        <f>入力!H144</f>
        <v>0</v>
      </c>
      <c r="K144" t="str">
        <f>入力!E144&amp;""</f>
        <v/>
      </c>
      <c r="L144" t="str">
        <f>入力!F144&amp;""</f>
        <v/>
      </c>
      <c r="N144" t="str">
        <f>入力!G144&amp;""</f>
        <v/>
      </c>
      <c r="O144" s="6">
        <f>入力!H144</f>
        <v>0</v>
      </c>
      <c r="Q144" t="str">
        <f>入力!I144&amp;""</f>
        <v/>
      </c>
      <c r="T144">
        <v>0</v>
      </c>
      <c r="Y144" t="s">
        <v>28</v>
      </c>
    </row>
    <row r="145" spans="1:25" x14ac:dyDescent="0.4">
      <c r="A145" t="str">
        <f t="shared" si="2"/>
        <v>#</v>
      </c>
      <c r="D145" s="1">
        <f>入力!A145</f>
        <v>0</v>
      </c>
      <c r="E145" t="str">
        <f>入力!B145&amp;""</f>
        <v/>
      </c>
      <c r="F145" t="str">
        <f>入力!C145&amp;""</f>
        <v/>
      </c>
      <c r="H145" t="str">
        <f>入力!D145&amp;""</f>
        <v/>
      </c>
      <c r="I145" s="6">
        <f>入力!H145</f>
        <v>0</v>
      </c>
      <c r="K145" t="str">
        <f>入力!E145&amp;""</f>
        <v/>
      </c>
      <c r="L145" t="str">
        <f>入力!F145&amp;""</f>
        <v/>
      </c>
      <c r="N145" t="str">
        <f>入力!G145&amp;""</f>
        <v/>
      </c>
      <c r="O145" s="6">
        <f>入力!H145</f>
        <v>0</v>
      </c>
      <c r="Q145" t="str">
        <f>入力!I145&amp;""</f>
        <v/>
      </c>
      <c r="T145">
        <v>0</v>
      </c>
      <c r="Y145" t="s">
        <v>28</v>
      </c>
    </row>
    <row r="146" spans="1:25" x14ac:dyDescent="0.4">
      <c r="A146" t="str">
        <f t="shared" si="2"/>
        <v>#</v>
      </c>
      <c r="D146" s="1">
        <f>入力!A146</f>
        <v>0</v>
      </c>
      <c r="E146" t="str">
        <f>入力!B146&amp;""</f>
        <v/>
      </c>
      <c r="F146" t="str">
        <f>入力!C146&amp;""</f>
        <v/>
      </c>
      <c r="H146" t="str">
        <f>入力!D146&amp;""</f>
        <v/>
      </c>
      <c r="I146" s="6">
        <f>入力!H146</f>
        <v>0</v>
      </c>
      <c r="K146" t="str">
        <f>入力!E146&amp;""</f>
        <v/>
      </c>
      <c r="L146" t="str">
        <f>入力!F146&amp;""</f>
        <v/>
      </c>
      <c r="N146" t="str">
        <f>入力!G146&amp;""</f>
        <v/>
      </c>
      <c r="O146" s="6">
        <f>入力!H146</f>
        <v>0</v>
      </c>
      <c r="Q146" t="str">
        <f>入力!I146&amp;""</f>
        <v/>
      </c>
      <c r="T146">
        <v>0</v>
      </c>
      <c r="Y146" t="s">
        <v>28</v>
      </c>
    </row>
    <row r="147" spans="1:25" x14ac:dyDescent="0.4">
      <c r="A147" t="str">
        <f t="shared" si="2"/>
        <v>#</v>
      </c>
      <c r="D147" s="1">
        <f>入力!A147</f>
        <v>0</v>
      </c>
      <c r="E147" t="str">
        <f>入力!B147&amp;""</f>
        <v/>
      </c>
      <c r="F147" t="str">
        <f>入力!C147&amp;""</f>
        <v/>
      </c>
      <c r="H147" t="str">
        <f>入力!D147&amp;""</f>
        <v/>
      </c>
      <c r="I147" s="6">
        <f>入力!H147</f>
        <v>0</v>
      </c>
      <c r="K147" t="str">
        <f>入力!E147&amp;""</f>
        <v/>
      </c>
      <c r="L147" t="str">
        <f>入力!F147&amp;""</f>
        <v/>
      </c>
      <c r="N147" t="str">
        <f>入力!G147&amp;""</f>
        <v/>
      </c>
      <c r="O147" s="6">
        <f>入力!H147</f>
        <v>0</v>
      </c>
      <c r="Q147" t="str">
        <f>入力!I147&amp;""</f>
        <v/>
      </c>
      <c r="T147">
        <v>0</v>
      </c>
      <c r="Y147" t="s">
        <v>28</v>
      </c>
    </row>
    <row r="148" spans="1:25" x14ac:dyDescent="0.4">
      <c r="A148" t="str">
        <f t="shared" si="2"/>
        <v>#</v>
      </c>
      <c r="D148" s="1">
        <f>入力!A148</f>
        <v>0</v>
      </c>
      <c r="E148" t="str">
        <f>入力!B148&amp;""</f>
        <v/>
      </c>
      <c r="F148" t="str">
        <f>入力!C148&amp;""</f>
        <v/>
      </c>
      <c r="H148" t="str">
        <f>入力!D148&amp;""</f>
        <v/>
      </c>
      <c r="I148" s="6">
        <f>入力!H148</f>
        <v>0</v>
      </c>
      <c r="K148" t="str">
        <f>入力!E148&amp;""</f>
        <v/>
      </c>
      <c r="L148" t="str">
        <f>入力!F148&amp;""</f>
        <v/>
      </c>
      <c r="N148" t="str">
        <f>入力!G148&amp;""</f>
        <v/>
      </c>
      <c r="O148" s="6">
        <f>入力!H148</f>
        <v>0</v>
      </c>
      <c r="Q148" t="str">
        <f>入力!I148&amp;""</f>
        <v/>
      </c>
      <c r="T148">
        <v>0</v>
      </c>
      <c r="Y148" t="s">
        <v>28</v>
      </c>
    </row>
    <row r="149" spans="1:25" x14ac:dyDescent="0.4">
      <c r="A149" t="str">
        <f t="shared" si="2"/>
        <v>#</v>
      </c>
      <c r="D149" s="1">
        <f>入力!A149</f>
        <v>0</v>
      </c>
      <c r="E149" t="str">
        <f>入力!B149&amp;""</f>
        <v/>
      </c>
      <c r="F149" t="str">
        <f>入力!C149&amp;""</f>
        <v/>
      </c>
      <c r="H149" t="str">
        <f>入力!D149&amp;""</f>
        <v/>
      </c>
      <c r="I149" s="6">
        <f>入力!H149</f>
        <v>0</v>
      </c>
      <c r="K149" t="str">
        <f>入力!E149&amp;""</f>
        <v/>
      </c>
      <c r="L149" t="str">
        <f>入力!F149&amp;""</f>
        <v/>
      </c>
      <c r="N149" t="str">
        <f>入力!G149&amp;""</f>
        <v/>
      </c>
      <c r="O149" s="6">
        <f>入力!H149</f>
        <v>0</v>
      </c>
      <c r="Q149" t="str">
        <f>入力!I149&amp;""</f>
        <v/>
      </c>
      <c r="T149">
        <v>0</v>
      </c>
      <c r="Y149" t="s">
        <v>28</v>
      </c>
    </row>
    <row r="150" spans="1:25" x14ac:dyDescent="0.4">
      <c r="A150" t="str">
        <f t="shared" si="2"/>
        <v>#</v>
      </c>
      <c r="D150" s="1">
        <f>入力!A150</f>
        <v>0</v>
      </c>
      <c r="E150" t="str">
        <f>入力!B150&amp;""</f>
        <v/>
      </c>
      <c r="F150" t="str">
        <f>入力!C150&amp;""</f>
        <v/>
      </c>
      <c r="H150" t="str">
        <f>入力!D150&amp;""</f>
        <v/>
      </c>
      <c r="I150" s="6">
        <f>入力!H150</f>
        <v>0</v>
      </c>
      <c r="K150" t="str">
        <f>入力!E150&amp;""</f>
        <v/>
      </c>
      <c r="L150" t="str">
        <f>入力!F150&amp;""</f>
        <v/>
      </c>
      <c r="N150" t="str">
        <f>入力!G150&amp;""</f>
        <v/>
      </c>
      <c r="O150" s="6">
        <f>入力!H150</f>
        <v>0</v>
      </c>
      <c r="Q150" t="str">
        <f>入力!I150&amp;""</f>
        <v/>
      </c>
      <c r="T150">
        <v>0</v>
      </c>
      <c r="Y150" t="s">
        <v>28</v>
      </c>
    </row>
    <row r="151" spans="1:25" x14ac:dyDescent="0.4">
      <c r="A151" t="str">
        <f t="shared" si="2"/>
        <v>#</v>
      </c>
      <c r="D151" s="1">
        <f>入力!A151</f>
        <v>0</v>
      </c>
      <c r="E151" t="str">
        <f>入力!B151&amp;""</f>
        <v/>
      </c>
      <c r="F151" t="str">
        <f>入力!C151&amp;""</f>
        <v/>
      </c>
      <c r="H151" t="str">
        <f>入力!D151&amp;""</f>
        <v/>
      </c>
      <c r="I151" s="6">
        <f>入力!H151</f>
        <v>0</v>
      </c>
      <c r="K151" t="str">
        <f>入力!E151&amp;""</f>
        <v/>
      </c>
      <c r="L151" t="str">
        <f>入力!F151&amp;""</f>
        <v/>
      </c>
      <c r="N151" t="str">
        <f>入力!G151&amp;""</f>
        <v/>
      </c>
      <c r="O151" s="6">
        <f>入力!H151</f>
        <v>0</v>
      </c>
      <c r="Q151" t="str">
        <f>入力!I151&amp;""</f>
        <v/>
      </c>
      <c r="T151">
        <v>0</v>
      </c>
      <c r="Y151" t="s">
        <v>28</v>
      </c>
    </row>
    <row r="152" spans="1:25" x14ac:dyDescent="0.4">
      <c r="A152" t="str">
        <f t="shared" si="2"/>
        <v>#</v>
      </c>
      <c r="D152" s="1">
        <f>入力!A152</f>
        <v>0</v>
      </c>
      <c r="E152" t="str">
        <f>入力!B152&amp;""</f>
        <v/>
      </c>
      <c r="F152" t="str">
        <f>入力!C152&amp;""</f>
        <v/>
      </c>
      <c r="H152" t="str">
        <f>入力!D152&amp;""</f>
        <v/>
      </c>
      <c r="I152" s="6">
        <f>入力!H152</f>
        <v>0</v>
      </c>
      <c r="K152" t="str">
        <f>入力!E152&amp;""</f>
        <v/>
      </c>
      <c r="L152" t="str">
        <f>入力!F152&amp;""</f>
        <v/>
      </c>
      <c r="N152" t="str">
        <f>入力!G152&amp;""</f>
        <v/>
      </c>
      <c r="O152" s="6">
        <f>入力!H152</f>
        <v>0</v>
      </c>
      <c r="Q152" t="str">
        <f>入力!I152&amp;""</f>
        <v/>
      </c>
      <c r="T152">
        <v>0</v>
      </c>
      <c r="Y152" t="s">
        <v>28</v>
      </c>
    </row>
    <row r="153" spans="1:25" x14ac:dyDescent="0.4">
      <c r="A153" t="str">
        <f t="shared" si="2"/>
        <v>#</v>
      </c>
      <c r="D153" s="1">
        <f>入力!A153</f>
        <v>0</v>
      </c>
      <c r="E153" t="str">
        <f>入力!B153&amp;""</f>
        <v/>
      </c>
      <c r="F153" t="str">
        <f>入力!C153&amp;""</f>
        <v/>
      </c>
      <c r="H153" t="str">
        <f>入力!D153&amp;""</f>
        <v/>
      </c>
      <c r="I153" s="6">
        <f>入力!H153</f>
        <v>0</v>
      </c>
      <c r="K153" t="str">
        <f>入力!E153&amp;""</f>
        <v/>
      </c>
      <c r="L153" t="str">
        <f>入力!F153&amp;""</f>
        <v/>
      </c>
      <c r="N153" t="str">
        <f>入力!G153&amp;""</f>
        <v/>
      </c>
      <c r="O153" s="6">
        <f>入力!H153</f>
        <v>0</v>
      </c>
      <c r="Q153" t="str">
        <f>入力!I153&amp;""</f>
        <v/>
      </c>
      <c r="T153">
        <v>0</v>
      </c>
      <c r="Y153" t="s">
        <v>28</v>
      </c>
    </row>
    <row r="154" spans="1:25" x14ac:dyDescent="0.4">
      <c r="A154" t="str">
        <f t="shared" si="2"/>
        <v>#</v>
      </c>
      <c r="D154" s="1">
        <f>入力!A154</f>
        <v>0</v>
      </c>
      <c r="E154" t="str">
        <f>入力!B154&amp;""</f>
        <v/>
      </c>
      <c r="F154" t="str">
        <f>入力!C154&amp;""</f>
        <v/>
      </c>
      <c r="H154" t="str">
        <f>入力!D154&amp;""</f>
        <v/>
      </c>
      <c r="I154" s="6">
        <f>入力!H154</f>
        <v>0</v>
      </c>
      <c r="K154" t="str">
        <f>入力!E154&amp;""</f>
        <v/>
      </c>
      <c r="L154" t="str">
        <f>入力!F154&amp;""</f>
        <v/>
      </c>
      <c r="N154" t="str">
        <f>入力!G154&amp;""</f>
        <v/>
      </c>
      <c r="O154" s="6">
        <f>入力!H154</f>
        <v>0</v>
      </c>
      <c r="Q154" t="str">
        <f>入力!I154&amp;""</f>
        <v/>
      </c>
      <c r="T154">
        <v>0</v>
      </c>
      <c r="Y154" t="s">
        <v>28</v>
      </c>
    </row>
    <row r="155" spans="1:25" x14ac:dyDescent="0.4">
      <c r="A155" t="str">
        <f t="shared" si="2"/>
        <v>#</v>
      </c>
      <c r="D155" s="1">
        <f>入力!A155</f>
        <v>0</v>
      </c>
      <c r="E155" t="str">
        <f>入力!B155&amp;""</f>
        <v/>
      </c>
      <c r="F155" t="str">
        <f>入力!C155&amp;""</f>
        <v/>
      </c>
      <c r="H155" t="str">
        <f>入力!D155&amp;""</f>
        <v/>
      </c>
      <c r="I155" s="6">
        <f>入力!H155</f>
        <v>0</v>
      </c>
      <c r="K155" t="str">
        <f>入力!E155&amp;""</f>
        <v/>
      </c>
      <c r="L155" t="str">
        <f>入力!F155&amp;""</f>
        <v/>
      </c>
      <c r="N155" t="str">
        <f>入力!G155&amp;""</f>
        <v/>
      </c>
      <c r="O155" s="6">
        <f>入力!H155</f>
        <v>0</v>
      </c>
      <c r="Q155" t="str">
        <f>入力!I155&amp;""</f>
        <v/>
      </c>
      <c r="T155">
        <v>0</v>
      </c>
      <c r="Y155" t="s">
        <v>28</v>
      </c>
    </row>
    <row r="156" spans="1:25" x14ac:dyDescent="0.4">
      <c r="A156" t="str">
        <f t="shared" si="2"/>
        <v>#</v>
      </c>
      <c r="D156" s="1">
        <f>入力!A156</f>
        <v>0</v>
      </c>
      <c r="E156" t="str">
        <f>入力!B156&amp;""</f>
        <v/>
      </c>
      <c r="F156" t="str">
        <f>入力!C156&amp;""</f>
        <v/>
      </c>
      <c r="H156" t="str">
        <f>入力!D156&amp;""</f>
        <v/>
      </c>
      <c r="I156" s="6">
        <f>入力!H156</f>
        <v>0</v>
      </c>
      <c r="K156" t="str">
        <f>入力!E156&amp;""</f>
        <v/>
      </c>
      <c r="L156" t="str">
        <f>入力!F156&amp;""</f>
        <v/>
      </c>
      <c r="N156" t="str">
        <f>入力!G156&amp;""</f>
        <v/>
      </c>
      <c r="O156" s="6">
        <f>入力!H156</f>
        <v>0</v>
      </c>
      <c r="Q156" t="str">
        <f>入力!I156&amp;""</f>
        <v/>
      </c>
      <c r="T156">
        <v>0</v>
      </c>
      <c r="Y156" t="s">
        <v>28</v>
      </c>
    </row>
    <row r="157" spans="1:25" x14ac:dyDescent="0.4">
      <c r="A157" t="str">
        <f t="shared" si="2"/>
        <v>#</v>
      </c>
      <c r="D157" s="1">
        <f>入力!A157</f>
        <v>0</v>
      </c>
      <c r="E157" t="str">
        <f>入力!B157&amp;""</f>
        <v/>
      </c>
      <c r="F157" t="str">
        <f>入力!C157&amp;""</f>
        <v/>
      </c>
      <c r="H157" t="str">
        <f>入力!D157&amp;""</f>
        <v/>
      </c>
      <c r="I157" s="6">
        <f>入力!H157</f>
        <v>0</v>
      </c>
      <c r="K157" t="str">
        <f>入力!E157&amp;""</f>
        <v/>
      </c>
      <c r="L157" t="str">
        <f>入力!F157&amp;""</f>
        <v/>
      </c>
      <c r="N157" t="str">
        <f>入力!G157&amp;""</f>
        <v/>
      </c>
      <c r="O157" s="6">
        <f>入力!H157</f>
        <v>0</v>
      </c>
      <c r="Q157" t="str">
        <f>入力!I157&amp;""</f>
        <v/>
      </c>
      <c r="T157">
        <v>0</v>
      </c>
      <c r="Y157" t="s">
        <v>28</v>
      </c>
    </row>
    <row r="158" spans="1:25" x14ac:dyDescent="0.4">
      <c r="A158" t="str">
        <f t="shared" si="2"/>
        <v>#</v>
      </c>
      <c r="D158" s="1">
        <f>入力!A158</f>
        <v>0</v>
      </c>
      <c r="E158" t="str">
        <f>入力!B158&amp;""</f>
        <v/>
      </c>
      <c r="F158" t="str">
        <f>入力!C158&amp;""</f>
        <v/>
      </c>
      <c r="H158" t="str">
        <f>入力!D158&amp;""</f>
        <v/>
      </c>
      <c r="I158" s="6">
        <f>入力!H158</f>
        <v>0</v>
      </c>
      <c r="K158" t="str">
        <f>入力!E158&amp;""</f>
        <v/>
      </c>
      <c r="L158" t="str">
        <f>入力!F158&amp;""</f>
        <v/>
      </c>
      <c r="N158" t="str">
        <f>入力!G158&amp;""</f>
        <v/>
      </c>
      <c r="O158" s="6">
        <f>入力!H158</f>
        <v>0</v>
      </c>
      <c r="Q158" t="str">
        <f>入力!I158&amp;""</f>
        <v/>
      </c>
      <c r="T158">
        <v>0</v>
      </c>
      <c r="Y158" t="s">
        <v>28</v>
      </c>
    </row>
    <row r="159" spans="1:25" x14ac:dyDescent="0.4">
      <c r="A159" t="str">
        <f t="shared" si="2"/>
        <v>#</v>
      </c>
      <c r="D159" s="1">
        <f>入力!A159</f>
        <v>0</v>
      </c>
      <c r="E159" t="str">
        <f>入力!B159&amp;""</f>
        <v/>
      </c>
      <c r="F159" t="str">
        <f>入力!C159&amp;""</f>
        <v/>
      </c>
      <c r="H159" t="str">
        <f>入力!D159&amp;""</f>
        <v/>
      </c>
      <c r="I159" s="6">
        <f>入力!H159</f>
        <v>0</v>
      </c>
      <c r="K159" t="str">
        <f>入力!E159&amp;""</f>
        <v/>
      </c>
      <c r="L159" t="str">
        <f>入力!F159&amp;""</f>
        <v/>
      </c>
      <c r="N159" t="str">
        <f>入力!G159&amp;""</f>
        <v/>
      </c>
      <c r="O159" s="6">
        <f>入力!H159</f>
        <v>0</v>
      </c>
      <c r="Q159" t="str">
        <f>入力!I159&amp;""</f>
        <v/>
      </c>
      <c r="T159">
        <v>0</v>
      </c>
      <c r="Y159" t="s">
        <v>28</v>
      </c>
    </row>
    <row r="160" spans="1:25" x14ac:dyDescent="0.4">
      <c r="A160" t="str">
        <f t="shared" si="2"/>
        <v>#</v>
      </c>
      <c r="D160" s="1">
        <f>入力!A160</f>
        <v>0</v>
      </c>
      <c r="E160" t="str">
        <f>入力!B160&amp;""</f>
        <v/>
      </c>
      <c r="F160" t="str">
        <f>入力!C160&amp;""</f>
        <v/>
      </c>
      <c r="H160" t="str">
        <f>入力!D160&amp;""</f>
        <v/>
      </c>
      <c r="I160" s="6">
        <f>入力!H160</f>
        <v>0</v>
      </c>
      <c r="K160" t="str">
        <f>入力!E160&amp;""</f>
        <v/>
      </c>
      <c r="L160" t="str">
        <f>入力!F160&amp;""</f>
        <v/>
      </c>
      <c r="N160" t="str">
        <f>入力!G160&amp;""</f>
        <v/>
      </c>
      <c r="O160" s="6">
        <f>入力!H160</f>
        <v>0</v>
      </c>
      <c r="Q160" t="str">
        <f>入力!I160&amp;""</f>
        <v/>
      </c>
      <c r="T160">
        <v>0</v>
      </c>
      <c r="Y160" t="s">
        <v>28</v>
      </c>
    </row>
    <row r="161" spans="1:25" x14ac:dyDescent="0.4">
      <c r="A161" t="str">
        <f t="shared" si="2"/>
        <v>#</v>
      </c>
      <c r="D161" s="1">
        <f>入力!A161</f>
        <v>0</v>
      </c>
      <c r="E161" t="str">
        <f>入力!B161&amp;""</f>
        <v/>
      </c>
      <c r="F161" t="str">
        <f>入力!C161&amp;""</f>
        <v/>
      </c>
      <c r="H161" t="str">
        <f>入力!D161&amp;""</f>
        <v/>
      </c>
      <c r="I161" s="6">
        <f>入力!H161</f>
        <v>0</v>
      </c>
      <c r="K161" t="str">
        <f>入力!E161&amp;""</f>
        <v/>
      </c>
      <c r="L161" t="str">
        <f>入力!F161&amp;""</f>
        <v/>
      </c>
      <c r="N161" t="str">
        <f>入力!G161&amp;""</f>
        <v/>
      </c>
      <c r="O161" s="6">
        <f>入力!H161</f>
        <v>0</v>
      </c>
      <c r="Q161" t="str">
        <f>入力!I161&amp;""</f>
        <v/>
      </c>
      <c r="T161">
        <v>0</v>
      </c>
      <c r="Y161" t="s">
        <v>28</v>
      </c>
    </row>
    <row r="162" spans="1:25" x14ac:dyDescent="0.4">
      <c r="A162" t="str">
        <f t="shared" si="2"/>
        <v>#</v>
      </c>
      <c r="D162" s="1">
        <f>入力!A162</f>
        <v>0</v>
      </c>
      <c r="E162" t="str">
        <f>入力!B162&amp;""</f>
        <v/>
      </c>
      <c r="F162" t="str">
        <f>入力!C162&amp;""</f>
        <v/>
      </c>
      <c r="H162" t="str">
        <f>入力!D162&amp;""</f>
        <v/>
      </c>
      <c r="I162" s="6">
        <f>入力!H162</f>
        <v>0</v>
      </c>
      <c r="K162" t="str">
        <f>入力!E162&amp;""</f>
        <v/>
      </c>
      <c r="L162" t="str">
        <f>入力!F162&amp;""</f>
        <v/>
      </c>
      <c r="N162" t="str">
        <f>入力!G162&amp;""</f>
        <v/>
      </c>
      <c r="O162" s="6">
        <f>入力!H162</f>
        <v>0</v>
      </c>
      <c r="Q162" t="str">
        <f>入力!I162&amp;""</f>
        <v/>
      </c>
      <c r="T162">
        <v>0</v>
      </c>
      <c r="Y162" t="s">
        <v>28</v>
      </c>
    </row>
    <row r="163" spans="1:25" x14ac:dyDescent="0.4">
      <c r="A163" t="str">
        <f t="shared" si="2"/>
        <v>#</v>
      </c>
      <c r="D163" s="1">
        <f>入力!A163</f>
        <v>0</v>
      </c>
      <c r="E163" t="str">
        <f>入力!B163&amp;""</f>
        <v/>
      </c>
      <c r="F163" t="str">
        <f>入力!C163&amp;""</f>
        <v/>
      </c>
      <c r="H163" t="str">
        <f>入力!D163&amp;""</f>
        <v/>
      </c>
      <c r="I163" s="6">
        <f>入力!H163</f>
        <v>0</v>
      </c>
      <c r="K163" t="str">
        <f>入力!E163&amp;""</f>
        <v/>
      </c>
      <c r="L163" t="str">
        <f>入力!F163&amp;""</f>
        <v/>
      </c>
      <c r="N163" t="str">
        <f>入力!G163&amp;""</f>
        <v/>
      </c>
      <c r="O163" s="6">
        <f>入力!H163</f>
        <v>0</v>
      </c>
      <c r="Q163" t="str">
        <f>入力!I163&amp;""</f>
        <v/>
      </c>
      <c r="T163">
        <v>0</v>
      </c>
      <c r="Y163" t="s">
        <v>28</v>
      </c>
    </row>
    <row r="164" spans="1:25" x14ac:dyDescent="0.4">
      <c r="A164" t="str">
        <f t="shared" si="2"/>
        <v>#</v>
      </c>
      <c r="D164" s="1">
        <f>入力!A164</f>
        <v>0</v>
      </c>
      <c r="E164" t="str">
        <f>入力!B164&amp;""</f>
        <v/>
      </c>
      <c r="F164" t="str">
        <f>入力!C164&amp;""</f>
        <v/>
      </c>
      <c r="H164" t="str">
        <f>入力!D164&amp;""</f>
        <v/>
      </c>
      <c r="I164" s="6">
        <f>入力!H164</f>
        <v>0</v>
      </c>
      <c r="K164" t="str">
        <f>入力!E164&amp;""</f>
        <v/>
      </c>
      <c r="L164" t="str">
        <f>入力!F164&amp;""</f>
        <v/>
      </c>
      <c r="N164" t="str">
        <f>入力!G164&amp;""</f>
        <v/>
      </c>
      <c r="O164" s="6">
        <f>入力!H164</f>
        <v>0</v>
      </c>
      <c r="Q164" t="str">
        <f>入力!I164&amp;""</f>
        <v/>
      </c>
      <c r="T164">
        <v>0</v>
      </c>
      <c r="Y164" t="s">
        <v>28</v>
      </c>
    </row>
    <row r="165" spans="1:25" x14ac:dyDescent="0.4">
      <c r="A165" t="str">
        <f t="shared" si="2"/>
        <v>#</v>
      </c>
      <c r="D165" s="1">
        <f>入力!A165</f>
        <v>0</v>
      </c>
      <c r="E165" t="str">
        <f>入力!B165&amp;""</f>
        <v/>
      </c>
      <c r="F165" t="str">
        <f>入力!C165&amp;""</f>
        <v/>
      </c>
      <c r="H165" t="str">
        <f>入力!D165&amp;""</f>
        <v/>
      </c>
      <c r="I165" s="6">
        <f>入力!H165</f>
        <v>0</v>
      </c>
      <c r="K165" t="str">
        <f>入力!E165&amp;""</f>
        <v/>
      </c>
      <c r="L165" t="str">
        <f>入力!F165&amp;""</f>
        <v/>
      </c>
      <c r="N165" t="str">
        <f>入力!G165&amp;""</f>
        <v/>
      </c>
      <c r="O165" s="6">
        <f>入力!H165</f>
        <v>0</v>
      </c>
      <c r="Q165" t="str">
        <f>入力!I165&amp;""</f>
        <v/>
      </c>
      <c r="T165">
        <v>0</v>
      </c>
      <c r="Y165" t="s">
        <v>28</v>
      </c>
    </row>
    <row r="166" spans="1:25" x14ac:dyDescent="0.4">
      <c r="A166" t="str">
        <f t="shared" si="2"/>
        <v>#</v>
      </c>
      <c r="D166" s="1">
        <f>入力!A166</f>
        <v>0</v>
      </c>
      <c r="E166" t="str">
        <f>入力!B166&amp;""</f>
        <v/>
      </c>
      <c r="F166" t="str">
        <f>入力!C166&amp;""</f>
        <v/>
      </c>
      <c r="H166" t="str">
        <f>入力!D166&amp;""</f>
        <v/>
      </c>
      <c r="I166" s="6">
        <f>入力!H166</f>
        <v>0</v>
      </c>
      <c r="K166" t="str">
        <f>入力!E166&amp;""</f>
        <v/>
      </c>
      <c r="L166" t="str">
        <f>入力!F166&amp;""</f>
        <v/>
      </c>
      <c r="N166" t="str">
        <f>入力!G166&amp;""</f>
        <v/>
      </c>
      <c r="O166" s="6">
        <f>入力!H166</f>
        <v>0</v>
      </c>
      <c r="Q166" t="str">
        <f>入力!I166&amp;""</f>
        <v/>
      </c>
      <c r="T166">
        <v>0</v>
      </c>
      <c r="Y166" t="s">
        <v>28</v>
      </c>
    </row>
    <row r="167" spans="1:25" x14ac:dyDescent="0.4">
      <c r="A167" t="str">
        <f t="shared" si="2"/>
        <v>#</v>
      </c>
      <c r="D167" s="1">
        <f>入力!A167</f>
        <v>0</v>
      </c>
      <c r="E167" t="str">
        <f>入力!B167&amp;""</f>
        <v/>
      </c>
      <c r="F167" t="str">
        <f>入力!C167&amp;""</f>
        <v/>
      </c>
      <c r="H167" t="str">
        <f>入力!D167&amp;""</f>
        <v/>
      </c>
      <c r="I167" s="6">
        <f>入力!H167</f>
        <v>0</v>
      </c>
      <c r="K167" t="str">
        <f>入力!E167&amp;""</f>
        <v/>
      </c>
      <c r="L167" t="str">
        <f>入力!F167&amp;""</f>
        <v/>
      </c>
      <c r="N167" t="str">
        <f>入力!G167&amp;""</f>
        <v/>
      </c>
      <c r="O167" s="6">
        <f>入力!H167</f>
        <v>0</v>
      </c>
      <c r="Q167" t="str">
        <f>入力!I167&amp;""</f>
        <v/>
      </c>
      <c r="T167">
        <v>0</v>
      </c>
      <c r="Y167" t="s">
        <v>28</v>
      </c>
    </row>
    <row r="168" spans="1:25" x14ac:dyDescent="0.4">
      <c r="A168" t="str">
        <f t="shared" si="2"/>
        <v>#</v>
      </c>
      <c r="D168" s="1">
        <f>入力!A168</f>
        <v>0</v>
      </c>
      <c r="E168" t="str">
        <f>入力!B168&amp;""</f>
        <v/>
      </c>
      <c r="F168" t="str">
        <f>入力!C168&amp;""</f>
        <v/>
      </c>
      <c r="H168" t="str">
        <f>入力!D168&amp;""</f>
        <v/>
      </c>
      <c r="I168" s="6">
        <f>入力!H168</f>
        <v>0</v>
      </c>
      <c r="K168" t="str">
        <f>入力!E168&amp;""</f>
        <v/>
      </c>
      <c r="L168" t="str">
        <f>入力!F168&amp;""</f>
        <v/>
      </c>
      <c r="N168" t="str">
        <f>入力!G168&amp;""</f>
        <v/>
      </c>
      <c r="O168" s="6">
        <f>入力!H168</f>
        <v>0</v>
      </c>
      <c r="Q168" t="str">
        <f>入力!I168&amp;""</f>
        <v/>
      </c>
      <c r="T168">
        <v>0</v>
      </c>
      <c r="Y168" t="s">
        <v>28</v>
      </c>
    </row>
    <row r="169" spans="1:25" x14ac:dyDescent="0.4">
      <c r="A169" t="str">
        <f t="shared" si="2"/>
        <v>#</v>
      </c>
      <c r="D169" s="1">
        <f>入力!A169</f>
        <v>0</v>
      </c>
      <c r="E169" t="str">
        <f>入力!B169&amp;""</f>
        <v/>
      </c>
      <c r="F169" t="str">
        <f>入力!C169&amp;""</f>
        <v/>
      </c>
      <c r="H169" t="str">
        <f>入力!D169&amp;""</f>
        <v/>
      </c>
      <c r="I169" s="6">
        <f>入力!H169</f>
        <v>0</v>
      </c>
      <c r="K169" t="str">
        <f>入力!E169&amp;""</f>
        <v/>
      </c>
      <c r="L169" t="str">
        <f>入力!F169&amp;""</f>
        <v/>
      </c>
      <c r="N169" t="str">
        <f>入力!G169&amp;""</f>
        <v/>
      </c>
      <c r="O169" s="6">
        <f>入力!H169</f>
        <v>0</v>
      </c>
      <c r="Q169" t="str">
        <f>入力!I169&amp;""</f>
        <v/>
      </c>
      <c r="T169">
        <v>0</v>
      </c>
      <c r="Y169" t="s">
        <v>28</v>
      </c>
    </row>
    <row r="170" spans="1:25" x14ac:dyDescent="0.4">
      <c r="A170" t="str">
        <f t="shared" si="2"/>
        <v>#</v>
      </c>
      <c r="D170" s="1">
        <f>入力!A170</f>
        <v>0</v>
      </c>
      <c r="E170" t="str">
        <f>入力!B170&amp;""</f>
        <v/>
      </c>
      <c r="F170" t="str">
        <f>入力!C170&amp;""</f>
        <v/>
      </c>
      <c r="H170" t="str">
        <f>入力!D170&amp;""</f>
        <v/>
      </c>
      <c r="I170" s="6">
        <f>入力!H170</f>
        <v>0</v>
      </c>
      <c r="K170" t="str">
        <f>入力!E170&amp;""</f>
        <v/>
      </c>
      <c r="L170" t="str">
        <f>入力!F170&amp;""</f>
        <v/>
      </c>
      <c r="N170" t="str">
        <f>入力!G170&amp;""</f>
        <v/>
      </c>
      <c r="O170" s="6">
        <f>入力!H170</f>
        <v>0</v>
      </c>
      <c r="Q170" t="str">
        <f>入力!I170&amp;""</f>
        <v/>
      </c>
      <c r="T170">
        <v>0</v>
      </c>
      <c r="Y170" t="s">
        <v>28</v>
      </c>
    </row>
    <row r="171" spans="1:25" x14ac:dyDescent="0.4">
      <c r="A171" t="str">
        <f t="shared" si="2"/>
        <v>#</v>
      </c>
      <c r="D171" s="1">
        <f>入力!A171</f>
        <v>0</v>
      </c>
      <c r="E171" t="str">
        <f>入力!B171&amp;""</f>
        <v/>
      </c>
      <c r="F171" t="str">
        <f>入力!C171&amp;""</f>
        <v/>
      </c>
      <c r="H171" t="str">
        <f>入力!D171&amp;""</f>
        <v/>
      </c>
      <c r="I171" s="6">
        <f>入力!H171</f>
        <v>0</v>
      </c>
      <c r="K171" t="str">
        <f>入力!E171&amp;""</f>
        <v/>
      </c>
      <c r="L171" t="str">
        <f>入力!F171&amp;""</f>
        <v/>
      </c>
      <c r="N171" t="str">
        <f>入力!G171&amp;""</f>
        <v/>
      </c>
      <c r="O171" s="6">
        <f>入力!H171</f>
        <v>0</v>
      </c>
      <c r="Q171" t="str">
        <f>入力!I171&amp;""</f>
        <v/>
      </c>
      <c r="T171">
        <v>0</v>
      </c>
      <c r="Y171" t="s">
        <v>28</v>
      </c>
    </row>
    <row r="172" spans="1:25" x14ac:dyDescent="0.4">
      <c r="A172" t="str">
        <f t="shared" si="2"/>
        <v>#</v>
      </c>
      <c r="D172" s="1">
        <f>入力!A172</f>
        <v>0</v>
      </c>
      <c r="E172" t="str">
        <f>入力!B172&amp;""</f>
        <v/>
      </c>
      <c r="F172" t="str">
        <f>入力!C172&amp;""</f>
        <v/>
      </c>
      <c r="H172" t="str">
        <f>入力!D172&amp;""</f>
        <v/>
      </c>
      <c r="I172" s="6">
        <f>入力!H172</f>
        <v>0</v>
      </c>
      <c r="K172" t="str">
        <f>入力!E172&amp;""</f>
        <v/>
      </c>
      <c r="L172" t="str">
        <f>入力!F172&amp;""</f>
        <v/>
      </c>
      <c r="N172" t="str">
        <f>入力!G172&amp;""</f>
        <v/>
      </c>
      <c r="O172" s="6">
        <f>入力!H172</f>
        <v>0</v>
      </c>
      <c r="Q172" t="str">
        <f>入力!I172&amp;""</f>
        <v/>
      </c>
      <c r="T172">
        <v>0</v>
      </c>
      <c r="Y172" t="s">
        <v>28</v>
      </c>
    </row>
    <row r="173" spans="1:25" x14ac:dyDescent="0.4">
      <c r="A173" t="str">
        <f t="shared" si="2"/>
        <v>#</v>
      </c>
      <c r="D173" s="1">
        <f>入力!A173</f>
        <v>0</v>
      </c>
      <c r="E173" t="str">
        <f>入力!B173&amp;""</f>
        <v/>
      </c>
      <c r="F173" t="str">
        <f>入力!C173&amp;""</f>
        <v/>
      </c>
      <c r="H173" t="str">
        <f>入力!D173&amp;""</f>
        <v/>
      </c>
      <c r="I173" s="6">
        <f>入力!H173</f>
        <v>0</v>
      </c>
      <c r="K173" t="str">
        <f>入力!E173&amp;""</f>
        <v/>
      </c>
      <c r="L173" t="str">
        <f>入力!F173&amp;""</f>
        <v/>
      </c>
      <c r="N173" t="str">
        <f>入力!G173&amp;""</f>
        <v/>
      </c>
      <c r="O173" s="6">
        <f>入力!H173</f>
        <v>0</v>
      </c>
      <c r="Q173" t="str">
        <f>入力!I173&amp;""</f>
        <v/>
      </c>
      <c r="T173">
        <v>0</v>
      </c>
      <c r="Y173" t="s">
        <v>28</v>
      </c>
    </row>
    <row r="174" spans="1:25" x14ac:dyDescent="0.4">
      <c r="A174" t="str">
        <f t="shared" si="2"/>
        <v>#</v>
      </c>
      <c r="D174" s="1">
        <f>入力!A174</f>
        <v>0</v>
      </c>
      <c r="E174" t="str">
        <f>入力!B174&amp;""</f>
        <v/>
      </c>
      <c r="F174" t="str">
        <f>入力!C174&amp;""</f>
        <v/>
      </c>
      <c r="H174" t="str">
        <f>入力!D174&amp;""</f>
        <v/>
      </c>
      <c r="I174" s="6">
        <f>入力!H174</f>
        <v>0</v>
      </c>
      <c r="K174" t="str">
        <f>入力!E174&amp;""</f>
        <v/>
      </c>
      <c r="L174" t="str">
        <f>入力!F174&amp;""</f>
        <v/>
      </c>
      <c r="N174" t="str">
        <f>入力!G174&amp;""</f>
        <v/>
      </c>
      <c r="O174" s="6">
        <f>入力!H174</f>
        <v>0</v>
      </c>
      <c r="Q174" t="str">
        <f>入力!I174&amp;""</f>
        <v/>
      </c>
      <c r="T174">
        <v>0</v>
      </c>
      <c r="Y174" t="s">
        <v>28</v>
      </c>
    </row>
    <row r="175" spans="1:25" x14ac:dyDescent="0.4">
      <c r="A175" t="str">
        <f t="shared" si="2"/>
        <v>#</v>
      </c>
      <c r="D175" s="1">
        <f>入力!A175</f>
        <v>0</v>
      </c>
      <c r="E175" t="str">
        <f>入力!B175&amp;""</f>
        <v/>
      </c>
      <c r="F175" t="str">
        <f>入力!C175&amp;""</f>
        <v/>
      </c>
      <c r="H175" t="str">
        <f>入力!D175&amp;""</f>
        <v/>
      </c>
      <c r="I175" s="6">
        <f>入力!H175</f>
        <v>0</v>
      </c>
      <c r="K175" t="str">
        <f>入力!E175&amp;""</f>
        <v/>
      </c>
      <c r="L175" t="str">
        <f>入力!F175&amp;""</f>
        <v/>
      </c>
      <c r="N175" t="str">
        <f>入力!G175&amp;""</f>
        <v/>
      </c>
      <c r="O175" s="6">
        <f>入力!H175</f>
        <v>0</v>
      </c>
      <c r="Q175" t="str">
        <f>入力!I175&amp;""</f>
        <v/>
      </c>
      <c r="T175">
        <v>0</v>
      </c>
      <c r="Y175" t="s">
        <v>28</v>
      </c>
    </row>
    <row r="176" spans="1:25" x14ac:dyDescent="0.4">
      <c r="A176" t="str">
        <f t="shared" si="2"/>
        <v>#</v>
      </c>
      <c r="D176" s="1">
        <f>入力!A176</f>
        <v>0</v>
      </c>
      <c r="E176" t="str">
        <f>入力!B176&amp;""</f>
        <v/>
      </c>
      <c r="F176" t="str">
        <f>入力!C176&amp;""</f>
        <v/>
      </c>
      <c r="H176" t="str">
        <f>入力!D176&amp;""</f>
        <v/>
      </c>
      <c r="I176" s="6">
        <f>入力!H176</f>
        <v>0</v>
      </c>
      <c r="K176" t="str">
        <f>入力!E176&amp;""</f>
        <v/>
      </c>
      <c r="L176" t="str">
        <f>入力!F176&amp;""</f>
        <v/>
      </c>
      <c r="N176" t="str">
        <f>入力!G176&amp;""</f>
        <v/>
      </c>
      <c r="O176" s="6">
        <f>入力!H176</f>
        <v>0</v>
      </c>
      <c r="Q176" t="str">
        <f>入力!I176&amp;""</f>
        <v/>
      </c>
      <c r="T176">
        <v>0</v>
      </c>
      <c r="Y176" t="s">
        <v>28</v>
      </c>
    </row>
    <row r="177" spans="1:25" x14ac:dyDescent="0.4">
      <c r="A177" t="str">
        <f t="shared" si="2"/>
        <v>#</v>
      </c>
      <c r="D177" s="1">
        <f>入力!A177</f>
        <v>0</v>
      </c>
      <c r="E177" t="str">
        <f>入力!B177&amp;""</f>
        <v/>
      </c>
      <c r="F177" t="str">
        <f>入力!C177&amp;""</f>
        <v/>
      </c>
      <c r="H177" t="str">
        <f>入力!D177&amp;""</f>
        <v/>
      </c>
      <c r="I177" s="6">
        <f>入力!H177</f>
        <v>0</v>
      </c>
      <c r="K177" t="str">
        <f>入力!E177&amp;""</f>
        <v/>
      </c>
      <c r="L177" t="str">
        <f>入力!F177&amp;""</f>
        <v/>
      </c>
      <c r="N177" t="str">
        <f>入力!G177&amp;""</f>
        <v/>
      </c>
      <c r="O177" s="6">
        <f>入力!H177</f>
        <v>0</v>
      </c>
      <c r="Q177" t="str">
        <f>入力!I177&amp;""</f>
        <v/>
      </c>
      <c r="T177">
        <v>0</v>
      </c>
      <c r="Y177" t="s">
        <v>28</v>
      </c>
    </row>
    <row r="178" spans="1:25" x14ac:dyDescent="0.4">
      <c r="A178" t="str">
        <f t="shared" si="2"/>
        <v>#</v>
      </c>
      <c r="D178" s="1">
        <f>入力!A178</f>
        <v>0</v>
      </c>
      <c r="E178" t="str">
        <f>入力!B178&amp;""</f>
        <v/>
      </c>
      <c r="F178" t="str">
        <f>入力!C178&amp;""</f>
        <v/>
      </c>
      <c r="H178" t="str">
        <f>入力!D178&amp;""</f>
        <v/>
      </c>
      <c r="I178" s="6">
        <f>入力!H178</f>
        <v>0</v>
      </c>
      <c r="K178" t="str">
        <f>入力!E178&amp;""</f>
        <v/>
      </c>
      <c r="L178" t="str">
        <f>入力!F178&amp;""</f>
        <v/>
      </c>
      <c r="N178" t="str">
        <f>入力!G178&amp;""</f>
        <v/>
      </c>
      <c r="O178" s="6">
        <f>入力!H178</f>
        <v>0</v>
      </c>
      <c r="Q178" t="str">
        <f>入力!I178&amp;""</f>
        <v/>
      </c>
      <c r="T178">
        <v>0</v>
      </c>
      <c r="Y178" t="s">
        <v>28</v>
      </c>
    </row>
    <row r="179" spans="1:25" x14ac:dyDescent="0.4">
      <c r="A179" t="str">
        <f t="shared" si="2"/>
        <v>#</v>
      </c>
      <c r="D179" s="1">
        <f>入力!A179</f>
        <v>0</v>
      </c>
      <c r="E179" t="str">
        <f>入力!B179&amp;""</f>
        <v/>
      </c>
      <c r="F179" t="str">
        <f>入力!C179&amp;""</f>
        <v/>
      </c>
      <c r="H179" t="str">
        <f>入力!D179&amp;""</f>
        <v/>
      </c>
      <c r="I179" s="6">
        <f>入力!H179</f>
        <v>0</v>
      </c>
      <c r="K179" t="str">
        <f>入力!E179&amp;""</f>
        <v/>
      </c>
      <c r="L179" t="str">
        <f>入力!F179&amp;""</f>
        <v/>
      </c>
      <c r="N179" t="str">
        <f>入力!G179&amp;""</f>
        <v/>
      </c>
      <c r="O179" s="6">
        <f>入力!H179</f>
        <v>0</v>
      </c>
      <c r="Q179" t="str">
        <f>入力!I179&amp;""</f>
        <v/>
      </c>
      <c r="T179">
        <v>0</v>
      </c>
      <c r="Y179" t="s">
        <v>28</v>
      </c>
    </row>
    <row r="180" spans="1:25" x14ac:dyDescent="0.4">
      <c r="A180" t="str">
        <f t="shared" si="2"/>
        <v>#</v>
      </c>
      <c r="D180" s="1">
        <f>入力!A180</f>
        <v>0</v>
      </c>
      <c r="E180" t="str">
        <f>入力!B180&amp;""</f>
        <v/>
      </c>
      <c r="F180" t="str">
        <f>入力!C180&amp;""</f>
        <v/>
      </c>
      <c r="H180" t="str">
        <f>入力!D180&amp;""</f>
        <v/>
      </c>
      <c r="I180" s="6">
        <f>入力!H180</f>
        <v>0</v>
      </c>
      <c r="K180" t="str">
        <f>入力!E180&amp;""</f>
        <v/>
      </c>
      <c r="L180" t="str">
        <f>入力!F180&amp;""</f>
        <v/>
      </c>
      <c r="N180" t="str">
        <f>入力!G180&amp;""</f>
        <v/>
      </c>
      <c r="O180" s="6">
        <f>入力!H180</f>
        <v>0</v>
      </c>
      <c r="Q180" t="str">
        <f>入力!I180&amp;""</f>
        <v/>
      </c>
      <c r="T180">
        <v>0</v>
      </c>
      <c r="Y180" t="s">
        <v>28</v>
      </c>
    </row>
    <row r="181" spans="1:25" x14ac:dyDescent="0.4">
      <c r="A181" t="str">
        <f t="shared" si="2"/>
        <v>#</v>
      </c>
      <c r="D181" s="1">
        <f>入力!A181</f>
        <v>0</v>
      </c>
      <c r="E181" t="str">
        <f>入力!B181&amp;""</f>
        <v/>
      </c>
      <c r="F181" t="str">
        <f>入力!C181&amp;""</f>
        <v/>
      </c>
      <c r="H181" t="str">
        <f>入力!D181&amp;""</f>
        <v/>
      </c>
      <c r="I181" s="6">
        <f>入力!H181</f>
        <v>0</v>
      </c>
      <c r="K181" t="str">
        <f>入力!E181&amp;""</f>
        <v/>
      </c>
      <c r="L181" t="str">
        <f>入力!F181&amp;""</f>
        <v/>
      </c>
      <c r="N181" t="str">
        <f>入力!G181&amp;""</f>
        <v/>
      </c>
      <c r="O181" s="6">
        <f>入力!H181</f>
        <v>0</v>
      </c>
      <c r="Q181" t="str">
        <f>入力!I181&amp;""</f>
        <v/>
      </c>
      <c r="T181">
        <v>0</v>
      </c>
      <c r="Y181" t="s">
        <v>28</v>
      </c>
    </row>
    <row r="182" spans="1:25" x14ac:dyDescent="0.4">
      <c r="A182" t="str">
        <f t="shared" si="2"/>
        <v>#</v>
      </c>
      <c r="D182" s="1">
        <f>入力!A182</f>
        <v>0</v>
      </c>
      <c r="E182" t="str">
        <f>入力!B182&amp;""</f>
        <v/>
      </c>
      <c r="F182" t="str">
        <f>入力!C182&amp;""</f>
        <v/>
      </c>
      <c r="H182" t="str">
        <f>入力!D182&amp;""</f>
        <v/>
      </c>
      <c r="I182" s="6">
        <f>入力!H182</f>
        <v>0</v>
      </c>
      <c r="K182" t="str">
        <f>入力!E182&amp;""</f>
        <v/>
      </c>
      <c r="L182" t="str">
        <f>入力!F182&amp;""</f>
        <v/>
      </c>
      <c r="N182" t="str">
        <f>入力!G182&amp;""</f>
        <v/>
      </c>
      <c r="O182" s="6">
        <f>入力!H182</f>
        <v>0</v>
      </c>
      <c r="Q182" t="str">
        <f>入力!I182&amp;""</f>
        <v/>
      </c>
      <c r="T182">
        <v>0</v>
      </c>
      <c r="Y182" t="s">
        <v>28</v>
      </c>
    </row>
    <row r="183" spans="1:25" x14ac:dyDescent="0.4">
      <c r="A183" t="str">
        <f t="shared" si="2"/>
        <v>#</v>
      </c>
      <c r="D183" s="1">
        <f>入力!A183</f>
        <v>0</v>
      </c>
      <c r="E183" t="str">
        <f>入力!B183&amp;""</f>
        <v/>
      </c>
      <c r="F183" t="str">
        <f>入力!C183&amp;""</f>
        <v/>
      </c>
      <c r="H183" t="str">
        <f>入力!D183&amp;""</f>
        <v/>
      </c>
      <c r="I183" s="6">
        <f>入力!H183</f>
        <v>0</v>
      </c>
      <c r="K183" t="str">
        <f>入力!E183&amp;""</f>
        <v/>
      </c>
      <c r="L183" t="str">
        <f>入力!F183&amp;""</f>
        <v/>
      </c>
      <c r="N183" t="str">
        <f>入力!G183&amp;""</f>
        <v/>
      </c>
      <c r="O183" s="6">
        <f>入力!H183</f>
        <v>0</v>
      </c>
      <c r="Q183" t="str">
        <f>入力!I183&amp;""</f>
        <v/>
      </c>
      <c r="T183">
        <v>0</v>
      </c>
      <c r="Y183" t="s">
        <v>28</v>
      </c>
    </row>
    <row r="184" spans="1:25" x14ac:dyDescent="0.4">
      <c r="A184" t="str">
        <f t="shared" si="2"/>
        <v>#</v>
      </c>
      <c r="D184" s="1">
        <f>入力!A184</f>
        <v>0</v>
      </c>
      <c r="E184" t="str">
        <f>入力!B184&amp;""</f>
        <v/>
      </c>
      <c r="F184" t="str">
        <f>入力!C184&amp;""</f>
        <v/>
      </c>
      <c r="H184" t="str">
        <f>入力!D184&amp;""</f>
        <v/>
      </c>
      <c r="I184" s="6">
        <f>入力!H184</f>
        <v>0</v>
      </c>
      <c r="K184" t="str">
        <f>入力!E184&amp;""</f>
        <v/>
      </c>
      <c r="L184" t="str">
        <f>入力!F184&amp;""</f>
        <v/>
      </c>
      <c r="N184" t="str">
        <f>入力!G184&amp;""</f>
        <v/>
      </c>
      <c r="O184" s="6">
        <f>入力!H184</f>
        <v>0</v>
      </c>
      <c r="Q184" t="str">
        <f>入力!I184&amp;""</f>
        <v/>
      </c>
      <c r="T184">
        <v>0</v>
      </c>
      <c r="Y184" t="s">
        <v>28</v>
      </c>
    </row>
    <row r="185" spans="1:25" x14ac:dyDescent="0.4">
      <c r="A185" t="str">
        <f t="shared" si="2"/>
        <v>#</v>
      </c>
      <c r="D185" s="1">
        <f>入力!A185</f>
        <v>0</v>
      </c>
      <c r="E185" t="str">
        <f>入力!B185&amp;""</f>
        <v/>
      </c>
      <c r="F185" t="str">
        <f>入力!C185&amp;""</f>
        <v/>
      </c>
      <c r="H185" t="str">
        <f>入力!D185&amp;""</f>
        <v/>
      </c>
      <c r="I185" s="6">
        <f>入力!H185</f>
        <v>0</v>
      </c>
      <c r="K185" t="str">
        <f>入力!E185&amp;""</f>
        <v/>
      </c>
      <c r="L185" t="str">
        <f>入力!F185&amp;""</f>
        <v/>
      </c>
      <c r="N185" t="str">
        <f>入力!G185&amp;""</f>
        <v/>
      </c>
      <c r="O185" s="6">
        <f>入力!H185</f>
        <v>0</v>
      </c>
      <c r="Q185" t="str">
        <f>入力!I185&amp;""</f>
        <v/>
      </c>
      <c r="T185">
        <v>0</v>
      </c>
      <c r="Y185" t="s">
        <v>28</v>
      </c>
    </row>
    <row r="186" spans="1:25" x14ac:dyDescent="0.4">
      <c r="A186" t="str">
        <f t="shared" si="2"/>
        <v>#</v>
      </c>
      <c r="D186" s="1">
        <f>入力!A186</f>
        <v>0</v>
      </c>
      <c r="E186" t="str">
        <f>入力!B186&amp;""</f>
        <v/>
      </c>
      <c r="F186" t="str">
        <f>入力!C186&amp;""</f>
        <v/>
      </c>
      <c r="H186" t="str">
        <f>入力!D186&amp;""</f>
        <v/>
      </c>
      <c r="I186" s="6">
        <f>入力!H186</f>
        <v>0</v>
      </c>
      <c r="K186" t="str">
        <f>入力!E186&amp;""</f>
        <v/>
      </c>
      <c r="L186" t="str">
        <f>入力!F186&amp;""</f>
        <v/>
      </c>
      <c r="N186" t="str">
        <f>入力!G186&amp;""</f>
        <v/>
      </c>
      <c r="O186" s="6">
        <f>入力!H186</f>
        <v>0</v>
      </c>
      <c r="Q186" t="str">
        <f>入力!I186&amp;""</f>
        <v/>
      </c>
      <c r="T186">
        <v>0</v>
      </c>
      <c r="Y186" t="s">
        <v>28</v>
      </c>
    </row>
    <row r="187" spans="1:25" x14ac:dyDescent="0.4">
      <c r="A187" t="str">
        <f t="shared" si="2"/>
        <v>#</v>
      </c>
      <c r="D187" s="1">
        <f>入力!A187</f>
        <v>0</v>
      </c>
      <c r="E187" t="str">
        <f>入力!B187&amp;""</f>
        <v/>
      </c>
      <c r="F187" t="str">
        <f>入力!C187&amp;""</f>
        <v/>
      </c>
      <c r="H187" t="str">
        <f>入力!D187&amp;""</f>
        <v/>
      </c>
      <c r="I187" s="6">
        <f>入力!H187</f>
        <v>0</v>
      </c>
      <c r="K187" t="str">
        <f>入力!E187&amp;""</f>
        <v/>
      </c>
      <c r="L187" t="str">
        <f>入力!F187&amp;""</f>
        <v/>
      </c>
      <c r="N187" t="str">
        <f>入力!G187&amp;""</f>
        <v/>
      </c>
      <c r="O187" s="6">
        <f>入力!H187</f>
        <v>0</v>
      </c>
      <c r="Q187" t="str">
        <f>入力!I187&amp;""</f>
        <v/>
      </c>
      <c r="T187">
        <v>0</v>
      </c>
      <c r="Y187" t="s">
        <v>28</v>
      </c>
    </row>
    <row r="188" spans="1:25" x14ac:dyDescent="0.4">
      <c r="A188" t="str">
        <f t="shared" si="2"/>
        <v>#</v>
      </c>
      <c r="D188" s="1">
        <f>入力!A188</f>
        <v>0</v>
      </c>
      <c r="E188" t="str">
        <f>入力!B188&amp;""</f>
        <v/>
      </c>
      <c r="F188" t="str">
        <f>入力!C188&amp;""</f>
        <v/>
      </c>
      <c r="H188" t="str">
        <f>入力!D188&amp;""</f>
        <v/>
      </c>
      <c r="I188" s="6">
        <f>入力!H188</f>
        <v>0</v>
      </c>
      <c r="K188" t="str">
        <f>入力!E188&amp;""</f>
        <v/>
      </c>
      <c r="L188" t="str">
        <f>入力!F188&amp;""</f>
        <v/>
      </c>
      <c r="N188" t="str">
        <f>入力!G188&amp;""</f>
        <v/>
      </c>
      <c r="O188" s="6">
        <f>入力!H188</f>
        <v>0</v>
      </c>
      <c r="Q188" t="str">
        <f>入力!I188&amp;""</f>
        <v/>
      </c>
      <c r="T188">
        <v>0</v>
      </c>
      <c r="Y188" t="s">
        <v>28</v>
      </c>
    </row>
    <row r="189" spans="1:25" x14ac:dyDescent="0.4">
      <c r="A189" t="str">
        <f t="shared" si="2"/>
        <v>#</v>
      </c>
      <c r="D189" s="1">
        <f>入力!A189</f>
        <v>0</v>
      </c>
      <c r="E189" t="str">
        <f>入力!B189&amp;""</f>
        <v/>
      </c>
      <c r="F189" t="str">
        <f>入力!C189&amp;""</f>
        <v/>
      </c>
      <c r="H189" t="str">
        <f>入力!D189&amp;""</f>
        <v/>
      </c>
      <c r="I189" s="6">
        <f>入力!H189</f>
        <v>0</v>
      </c>
      <c r="K189" t="str">
        <f>入力!E189&amp;""</f>
        <v/>
      </c>
      <c r="L189" t="str">
        <f>入力!F189&amp;""</f>
        <v/>
      </c>
      <c r="N189" t="str">
        <f>入力!G189&amp;""</f>
        <v/>
      </c>
      <c r="O189" s="6">
        <f>入力!H189</f>
        <v>0</v>
      </c>
      <c r="Q189" t="str">
        <f>入力!I189&amp;""</f>
        <v/>
      </c>
      <c r="T189">
        <v>0</v>
      </c>
      <c r="Y189" t="s">
        <v>28</v>
      </c>
    </row>
    <row r="190" spans="1:25" x14ac:dyDescent="0.4">
      <c r="A190" t="str">
        <f t="shared" si="2"/>
        <v>#</v>
      </c>
      <c r="D190" s="1">
        <f>入力!A190</f>
        <v>0</v>
      </c>
      <c r="E190" t="str">
        <f>入力!B190&amp;""</f>
        <v/>
      </c>
      <c r="F190" t="str">
        <f>入力!C190&amp;""</f>
        <v/>
      </c>
      <c r="H190" t="str">
        <f>入力!D190&amp;""</f>
        <v/>
      </c>
      <c r="I190" s="6">
        <f>入力!H190</f>
        <v>0</v>
      </c>
      <c r="K190" t="str">
        <f>入力!E190&amp;""</f>
        <v/>
      </c>
      <c r="L190" t="str">
        <f>入力!F190&amp;""</f>
        <v/>
      </c>
      <c r="N190" t="str">
        <f>入力!G190&amp;""</f>
        <v/>
      </c>
      <c r="O190" s="6">
        <f>入力!H190</f>
        <v>0</v>
      </c>
      <c r="Q190" t="str">
        <f>入力!I190&amp;""</f>
        <v/>
      </c>
      <c r="T190">
        <v>0</v>
      </c>
      <c r="Y190" t="s">
        <v>28</v>
      </c>
    </row>
    <row r="191" spans="1:25" x14ac:dyDescent="0.4">
      <c r="A191" t="str">
        <f t="shared" si="2"/>
        <v>#</v>
      </c>
      <c r="D191" s="1">
        <f>入力!A191</f>
        <v>0</v>
      </c>
      <c r="E191" t="str">
        <f>入力!B191&amp;""</f>
        <v/>
      </c>
      <c r="F191" t="str">
        <f>入力!C191&amp;""</f>
        <v/>
      </c>
      <c r="H191" t="str">
        <f>入力!D191&amp;""</f>
        <v/>
      </c>
      <c r="I191" s="6">
        <f>入力!H191</f>
        <v>0</v>
      </c>
      <c r="K191" t="str">
        <f>入力!E191&amp;""</f>
        <v/>
      </c>
      <c r="L191" t="str">
        <f>入力!F191&amp;""</f>
        <v/>
      </c>
      <c r="N191" t="str">
        <f>入力!G191&amp;""</f>
        <v/>
      </c>
      <c r="O191" s="6">
        <f>入力!H191</f>
        <v>0</v>
      </c>
      <c r="Q191" t="str">
        <f>入力!I191&amp;""</f>
        <v/>
      </c>
      <c r="T191">
        <v>0</v>
      </c>
      <c r="Y191" t="s">
        <v>28</v>
      </c>
    </row>
    <row r="192" spans="1:25" x14ac:dyDescent="0.4">
      <c r="A192" t="str">
        <f t="shared" si="2"/>
        <v>#</v>
      </c>
      <c r="D192" s="1">
        <f>入力!A192</f>
        <v>0</v>
      </c>
      <c r="E192" t="str">
        <f>入力!B192&amp;""</f>
        <v/>
      </c>
      <c r="F192" t="str">
        <f>入力!C192&amp;""</f>
        <v/>
      </c>
      <c r="H192" t="str">
        <f>入力!D192&amp;""</f>
        <v/>
      </c>
      <c r="I192" s="6">
        <f>入力!H192</f>
        <v>0</v>
      </c>
      <c r="K192" t="str">
        <f>入力!E192&amp;""</f>
        <v/>
      </c>
      <c r="L192" t="str">
        <f>入力!F192&amp;""</f>
        <v/>
      </c>
      <c r="N192" t="str">
        <f>入力!G192&amp;""</f>
        <v/>
      </c>
      <c r="O192" s="6">
        <f>入力!H192</f>
        <v>0</v>
      </c>
      <c r="Q192" t="str">
        <f>入力!I192&amp;""</f>
        <v/>
      </c>
      <c r="T192">
        <v>0</v>
      </c>
      <c r="Y192" t="s">
        <v>28</v>
      </c>
    </row>
    <row r="193" spans="1:25" x14ac:dyDescent="0.4">
      <c r="A193" t="str">
        <f t="shared" si="2"/>
        <v>#</v>
      </c>
      <c r="D193" s="1">
        <f>入力!A193</f>
        <v>0</v>
      </c>
      <c r="E193" t="str">
        <f>入力!B193&amp;""</f>
        <v/>
      </c>
      <c r="F193" t="str">
        <f>入力!C193&amp;""</f>
        <v/>
      </c>
      <c r="H193" t="str">
        <f>入力!D193&amp;""</f>
        <v/>
      </c>
      <c r="I193" s="6">
        <f>入力!H193</f>
        <v>0</v>
      </c>
      <c r="K193" t="str">
        <f>入力!E193&amp;""</f>
        <v/>
      </c>
      <c r="L193" t="str">
        <f>入力!F193&amp;""</f>
        <v/>
      </c>
      <c r="N193" t="str">
        <f>入力!G193&amp;""</f>
        <v/>
      </c>
      <c r="O193" s="6">
        <f>入力!H193</f>
        <v>0</v>
      </c>
      <c r="Q193" t="str">
        <f>入力!I193&amp;""</f>
        <v/>
      </c>
      <c r="T193">
        <v>0</v>
      </c>
      <c r="Y193" t="s">
        <v>28</v>
      </c>
    </row>
    <row r="194" spans="1:25" x14ac:dyDescent="0.4">
      <c r="A194" t="str">
        <f t="shared" si="2"/>
        <v>#</v>
      </c>
      <c r="D194" s="1">
        <f>入力!A194</f>
        <v>0</v>
      </c>
      <c r="E194" t="str">
        <f>入力!B194&amp;""</f>
        <v/>
      </c>
      <c r="F194" t="str">
        <f>入力!C194&amp;""</f>
        <v/>
      </c>
      <c r="H194" t="str">
        <f>入力!D194&amp;""</f>
        <v/>
      </c>
      <c r="I194" s="6">
        <f>入力!H194</f>
        <v>0</v>
      </c>
      <c r="K194" t="str">
        <f>入力!E194&amp;""</f>
        <v/>
      </c>
      <c r="L194" t="str">
        <f>入力!F194&amp;""</f>
        <v/>
      </c>
      <c r="N194" t="str">
        <f>入力!G194&amp;""</f>
        <v/>
      </c>
      <c r="O194" s="6">
        <f>入力!H194</f>
        <v>0</v>
      </c>
      <c r="Q194" t="str">
        <f>入力!I194&amp;""</f>
        <v/>
      </c>
      <c r="T194">
        <v>0</v>
      </c>
      <c r="Y194" t="s">
        <v>28</v>
      </c>
    </row>
    <row r="195" spans="1:25" x14ac:dyDescent="0.4">
      <c r="A195" t="str">
        <f t="shared" si="2"/>
        <v>#</v>
      </c>
      <c r="D195" s="1">
        <f>入力!A195</f>
        <v>0</v>
      </c>
      <c r="E195" t="str">
        <f>入力!B195&amp;""</f>
        <v/>
      </c>
      <c r="F195" t="str">
        <f>入力!C195&amp;""</f>
        <v/>
      </c>
      <c r="H195" t="str">
        <f>入力!D195&amp;""</f>
        <v/>
      </c>
      <c r="I195" s="6">
        <f>入力!H195</f>
        <v>0</v>
      </c>
      <c r="K195" t="str">
        <f>入力!E195&amp;""</f>
        <v/>
      </c>
      <c r="L195" t="str">
        <f>入力!F195&amp;""</f>
        <v/>
      </c>
      <c r="N195" t="str">
        <f>入力!G195&amp;""</f>
        <v/>
      </c>
      <c r="O195" s="6">
        <f>入力!H195</f>
        <v>0</v>
      </c>
      <c r="Q195" t="str">
        <f>入力!I195&amp;""</f>
        <v/>
      </c>
      <c r="T195">
        <v>0</v>
      </c>
      <c r="Y195" t="s">
        <v>28</v>
      </c>
    </row>
    <row r="196" spans="1:25" x14ac:dyDescent="0.4">
      <c r="A196" t="str">
        <f t="shared" si="2"/>
        <v>#</v>
      </c>
      <c r="D196" s="1">
        <f>入力!A196</f>
        <v>0</v>
      </c>
      <c r="E196" t="str">
        <f>入力!B196&amp;""</f>
        <v/>
      </c>
      <c r="F196" t="str">
        <f>入力!C196&amp;""</f>
        <v/>
      </c>
      <c r="H196" t="str">
        <f>入力!D196&amp;""</f>
        <v/>
      </c>
      <c r="I196" s="6">
        <f>入力!H196</f>
        <v>0</v>
      </c>
      <c r="K196" t="str">
        <f>入力!E196&amp;""</f>
        <v/>
      </c>
      <c r="L196" t="str">
        <f>入力!F196&amp;""</f>
        <v/>
      </c>
      <c r="N196" t="str">
        <f>入力!G196&amp;""</f>
        <v/>
      </c>
      <c r="O196" s="6">
        <f>入力!H196</f>
        <v>0</v>
      </c>
      <c r="Q196" t="str">
        <f>入力!I196&amp;""</f>
        <v/>
      </c>
      <c r="T196">
        <v>0</v>
      </c>
      <c r="Y196" t="s">
        <v>28</v>
      </c>
    </row>
    <row r="197" spans="1:25" x14ac:dyDescent="0.4">
      <c r="A197" t="str">
        <f t="shared" ref="A197:A260" si="3">IF(AND(D197&gt;0,I197&gt;0),2000,"#")</f>
        <v>#</v>
      </c>
      <c r="D197" s="1">
        <f>入力!A197</f>
        <v>0</v>
      </c>
      <c r="E197" t="str">
        <f>入力!B197&amp;""</f>
        <v/>
      </c>
      <c r="F197" t="str">
        <f>入力!C197&amp;""</f>
        <v/>
      </c>
      <c r="H197" t="str">
        <f>入力!D197&amp;""</f>
        <v/>
      </c>
      <c r="I197" s="6">
        <f>入力!H197</f>
        <v>0</v>
      </c>
      <c r="K197" t="str">
        <f>入力!E197&amp;""</f>
        <v/>
      </c>
      <c r="L197" t="str">
        <f>入力!F197&amp;""</f>
        <v/>
      </c>
      <c r="N197" t="str">
        <f>入力!G197&amp;""</f>
        <v/>
      </c>
      <c r="O197" s="6">
        <f>入力!H197</f>
        <v>0</v>
      </c>
      <c r="Q197" t="str">
        <f>入力!I197&amp;""</f>
        <v/>
      </c>
      <c r="T197">
        <v>0</v>
      </c>
      <c r="Y197" t="s">
        <v>28</v>
      </c>
    </row>
    <row r="198" spans="1:25" x14ac:dyDescent="0.4">
      <c r="A198" t="str">
        <f t="shared" si="3"/>
        <v>#</v>
      </c>
      <c r="D198" s="1">
        <f>入力!A198</f>
        <v>0</v>
      </c>
      <c r="E198" t="str">
        <f>入力!B198&amp;""</f>
        <v/>
      </c>
      <c r="F198" t="str">
        <f>入力!C198&amp;""</f>
        <v/>
      </c>
      <c r="H198" t="str">
        <f>入力!D198&amp;""</f>
        <v/>
      </c>
      <c r="I198" s="6">
        <f>入力!H198</f>
        <v>0</v>
      </c>
      <c r="K198" t="str">
        <f>入力!E198&amp;""</f>
        <v/>
      </c>
      <c r="L198" t="str">
        <f>入力!F198&amp;""</f>
        <v/>
      </c>
      <c r="N198" t="str">
        <f>入力!G198&amp;""</f>
        <v/>
      </c>
      <c r="O198" s="6">
        <f>入力!H198</f>
        <v>0</v>
      </c>
      <c r="Q198" t="str">
        <f>入力!I198&amp;""</f>
        <v/>
      </c>
      <c r="T198">
        <v>0</v>
      </c>
      <c r="Y198" t="s">
        <v>28</v>
      </c>
    </row>
    <row r="199" spans="1:25" x14ac:dyDescent="0.4">
      <c r="A199" t="str">
        <f t="shared" si="3"/>
        <v>#</v>
      </c>
      <c r="D199" s="1">
        <f>入力!A199</f>
        <v>0</v>
      </c>
      <c r="E199" t="str">
        <f>入力!B199&amp;""</f>
        <v/>
      </c>
      <c r="F199" t="str">
        <f>入力!C199&amp;""</f>
        <v/>
      </c>
      <c r="H199" t="str">
        <f>入力!D199&amp;""</f>
        <v/>
      </c>
      <c r="I199" s="6">
        <f>入力!H199</f>
        <v>0</v>
      </c>
      <c r="K199" t="str">
        <f>入力!E199&amp;""</f>
        <v/>
      </c>
      <c r="L199" t="str">
        <f>入力!F199&amp;""</f>
        <v/>
      </c>
      <c r="N199" t="str">
        <f>入力!G199&amp;""</f>
        <v/>
      </c>
      <c r="O199" s="6">
        <f>入力!H199</f>
        <v>0</v>
      </c>
      <c r="Q199" t="str">
        <f>入力!I199&amp;""</f>
        <v/>
      </c>
      <c r="T199">
        <v>0</v>
      </c>
      <c r="Y199" t="s">
        <v>28</v>
      </c>
    </row>
    <row r="200" spans="1:25" x14ac:dyDescent="0.4">
      <c r="A200" t="str">
        <f t="shared" si="3"/>
        <v>#</v>
      </c>
      <c r="D200" s="1">
        <f>入力!A200</f>
        <v>0</v>
      </c>
      <c r="E200" t="str">
        <f>入力!B200&amp;""</f>
        <v/>
      </c>
      <c r="F200" t="str">
        <f>入力!C200&amp;""</f>
        <v/>
      </c>
      <c r="H200" t="str">
        <f>入力!D200&amp;""</f>
        <v/>
      </c>
      <c r="I200" s="6">
        <f>入力!H200</f>
        <v>0</v>
      </c>
      <c r="K200" t="str">
        <f>入力!E200&amp;""</f>
        <v/>
      </c>
      <c r="L200" t="str">
        <f>入力!F200&amp;""</f>
        <v/>
      </c>
      <c r="N200" t="str">
        <f>入力!G200&amp;""</f>
        <v/>
      </c>
      <c r="O200" s="6">
        <f>入力!H200</f>
        <v>0</v>
      </c>
      <c r="Q200" t="str">
        <f>入力!I200&amp;""</f>
        <v/>
      </c>
      <c r="T200">
        <v>0</v>
      </c>
      <c r="Y200" t="s">
        <v>28</v>
      </c>
    </row>
    <row r="201" spans="1:25" x14ac:dyDescent="0.4">
      <c r="A201" t="str">
        <f t="shared" si="3"/>
        <v>#</v>
      </c>
      <c r="D201" s="1">
        <f>入力!A201</f>
        <v>0</v>
      </c>
      <c r="E201" t="str">
        <f>入力!B201&amp;""</f>
        <v/>
      </c>
      <c r="F201" t="str">
        <f>入力!C201&amp;""</f>
        <v/>
      </c>
      <c r="H201" t="str">
        <f>入力!D201&amp;""</f>
        <v/>
      </c>
      <c r="I201" s="6">
        <f>入力!H201</f>
        <v>0</v>
      </c>
      <c r="K201" t="str">
        <f>入力!E201&amp;""</f>
        <v/>
      </c>
      <c r="L201" t="str">
        <f>入力!F201&amp;""</f>
        <v/>
      </c>
      <c r="N201" t="str">
        <f>入力!G201&amp;""</f>
        <v/>
      </c>
      <c r="O201" s="6">
        <f>入力!H201</f>
        <v>0</v>
      </c>
      <c r="Q201" t="str">
        <f>入力!I201&amp;""</f>
        <v/>
      </c>
      <c r="T201">
        <v>0</v>
      </c>
      <c r="Y201" t="s">
        <v>28</v>
      </c>
    </row>
    <row r="202" spans="1:25" x14ac:dyDescent="0.4">
      <c r="A202" t="str">
        <f t="shared" si="3"/>
        <v>#</v>
      </c>
      <c r="D202" s="1">
        <f>入力!A202</f>
        <v>0</v>
      </c>
      <c r="E202" t="str">
        <f>入力!B202&amp;""</f>
        <v/>
      </c>
      <c r="F202" t="str">
        <f>入力!C202&amp;""</f>
        <v/>
      </c>
      <c r="H202" t="str">
        <f>入力!D202&amp;""</f>
        <v/>
      </c>
      <c r="I202" s="6">
        <f>入力!H202</f>
        <v>0</v>
      </c>
      <c r="K202" t="str">
        <f>入力!E202&amp;""</f>
        <v/>
      </c>
      <c r="L202" t="str">
        <f>入力!F202&amp;""</f>
        <v/>
      </c>
      <c r="N202" t="str">
        <f>入力!G202&amp;""</f>
        <v/>
      </c>
      <c r="O202" s="6">
        <f>入力!H202</f>
        <v>0</v>
      </c>
      <c r="Q202" t="str">
        <f>入力!I202&amp;""</f>
        <v/>
      </c>
      <c r="T202">
        <v>0</v>
      </c>
      <c r="Y202" t="s">
        <v>28</v>
      </c>
    </row>
    <row r="203" spans="1:25" x14ac:dyDescent="0.4">
      <c r="A203" t="str">
        <f t="shared" si="3"/>
        <v>#</v>
      </c>
      <c r="D203" s="1">
        <f>入力!A203</f>
        <v>0</v>
      </c>
      <c r="E203" t="str">
        <f>入力!B203&amp;""</f>
        <v/>
      </c>
      <c r="F203" t="str">
        <f>入力!C203&amp;""</f>
        <v/>
      </c>
      <c r="H203" t="str">
        <f>入力!D203&amp;""</f>
        <v/>
      </c>
      <c r="I203" s="6">
        <f>入力!H203</f>
        <v>0</v>
      </c>
      <c r="K203" t="str">
        <f>入力!E203&amp;""</f>
        <v/>
      </c>
      <c r="L203" t="str">
        <f>入力!F203&amp;""</f>
        <v/>
      </c>
      <c r="N203" t="str">
        <f>入力!G203&amp;""</f>
        <v/>
      </c>
      <c r="O203" s="6">
        <f>入力!H203</f>
        <v>0</v>
      </c>
      <c r="Q203" t="str">
        <f>入力!I203&amp;""</f>
        <v/>
      </c>
      <c r="T203">
        <v>0</v>
      </c>
      <c r="Y203" t="s">
        <v>28</v>
      </c>
    </row>
    <row r="204" spans="1:25" x14ac:dyDescent="0.4">
      <c r="A204" t="str">
        <f t="shared" si="3"/>
        <v>#</v>
      </c>
      <c r="D204" s="1">
        <f>入力!A204</f>
        <v>0</v>
      </c>
      <c r="E204" t="str">
        <f>入力!B204&amp;""</f>
        <v/>
      </c>
      <c r="F204" t="str">
        <f>入力!C204&amp;""</f>
        <v/>
      </c>
      <c r="H204" t="str">
        <f>入力!D204&amp;""</f>
        <v/>
      </c>
      <c r="I204" s="6">
        <f>入力!H204</f>
        <v>0</v>
      </c>
      <c r="K204" t="str">
        <f>入力!E204&amp;""</f>
        <v/>
      </c>
      <c r="L204" t="str">
        <f>入力!F204&amp;""</f>
        <v/>
      </c>
      <c r="N204" t="str">
        <f>入力!G204&amp;""</f>
        <v/>
      </c>
      <c r="O204" s="6">
        <f>入力!H204</f>
        <v>0</v>
      </c>
      <c r="Q204" t="str">
        <f>入力!I204&amp;""</f>
        <v/>
      </c>
      <c r="T204">
        <v>0</v>
      </c>
      <c r="Y204" t="s">
        <v>28</v>
      </c>
    </row>
    <row r="205" spans="1:25" x14ac:dyDescent="0.4">
      <c r="A205" t="str">
        <f t="shared" si="3"/>
        <v>#</v>
      </c>
      <c r="D205" s="1">
        <f>入力!A205</f>
        <v>0</v>
      </c>
      <c r="E205" t="str">
        <f>入力!B205&amp;""</f>
        <v/>
      </c>
      <c r="F205" t="str">
        <f>入力!C205&amp;""</f>
        <v/>
      </c>
      <c r="H205" t="str">
        <f>入力!D205&amp;""</f>
        <v/>
      </c>
      <c r="I205" s="6">
        <f>入力!H205</f>
        <v>0</v>
      </c>
      <c r="K205" t="str">
        <f>入力!E205&amp;""</f>
        <v/>
      </c>
      <c r="L205" t="str">
        <f>入力!F205&amp;""</f>
        <v/>
      </c>
      <c r="N205" t="str">
        <f>入力!G205&amp;""</f>
        <v/>
      </c>
      <c r="O205" s="6">
        <f>入力!H205</f>
        <v>0</v>
      </c>
      <c r="Q205" t="str">
        <f>入力!I205&amp;""</f>
        <v/>
      </c>
      <c r="T205">
        <v>0</v>
      </c>
      <c r="Y205" t="s">
        <v>28</v>
      </c>
    </row>
    <row r="206" spans="1:25" x14ac:dyDescent="0.4">
      <c r="A206" t="str">
        <f t="shared" si="3"/>
        <v>#</v>
      </c>
      <c r="D206" s="1">
        <f>入力!A206</f>
        <v>0</v>
      </c>
      <c r="E206" t="str">
        <f>入力!B206&amp;""</f>
        <v/>
      </c>
      <c r="F206" t="str">
        <f>入力!C206&amp;""</f>
        <v/>
      </c>
      <c r="H206" t="str">
        <f>入力!D206&amp;""</f>
        <v/>
      </c>
      <c r="I206" s="6">
        <f>入力!H206</f>
        <v>0</v>
      </c>
      <c r="K206" t="str">
        <f>入力!E206&amp;""</f>
        <v/>
      </c>
      <c r="L206" t="str">
        <f>入力!F206&amp;""</f>
        <v/>
      </c>
      <c r="N206" t="str">
        <f>入力!G206&amp;""</f>
        <v/>
      </c>
      <c r="O206" s="6">
        <f>入力!H206</f>
        <v>0</v>
      </c>
      <c r="Q206" t="str">
        <f>入力!I206&amp;""</f>
        <v/>
      </c>
      <c r="T206">
        <v>0</v>
      </c>
      <c r="Y206" t="s">
        <v>28</v>
      </c>
    </row>
    <row r="207" spans="1:25" x14ac:dyDescent="0.4">
      <c r="A207" t="str">
        <f t="shared" si="3"/>
        <v>#</v>
      </c>
      <c r="D207" s="1">
        <f>入力!A207</f>
        <v>0</v>
      </c>
      <c r="E207" t="str">
        <f>入力!B207&amp;""</f>
        <v/>
      </c>
      <c r="F207" t="str">
        <f>入力!C207&amp;""</f>
        <v/>
      </c>
      <c r="H207" t="str">
        <f>入力!D207&amp;""</f>
        <v/>
      </c>
      <c r="I207" s="6">
        <f>入力!H207</f>
        <v>0</v>
      </c>
      <c r="K207" t="str">
        <f>入力!E207&amp;""</f>
        <v/>
      </c>
      <c r="L207" t="str">
        <f>入力!F207&amp;""</f>
        <v/>
      </c>
      <c r="N207" t="str">
        <f>入力!G207&amp;""</f>
        <v/>
      </c>
      <c r="O207" s="6">
        <f>入力!H207</f>
        <v>0</v>
      </c>
      <c r="Q207" t="str">
        <f>入力!I207&amp;""</f>
        <v/>
      </c>
      <c r="T207">
        <v>0</v>
      </c>
      <c r="Y207" t="s">
        <v>28</v>
      </c>
    </row>
    <row r="208" spans="1:25" x14ac:dyDescent="0.4">
      <c r="A208" t="str">
        <f t="shared" si="3"/>
        <v>#</v>
      </c>
      <c r="D208" s="1">
        <f>入力!A208</f>
        <v>0</v>
      </c>
      <c r="E208" t="str">
        <f>入力!B208&amp;""</f>
        <v/>
      </c>
      <c r="F208" t="str">
        <f>入力!C208&amp;""</f>
        <v/>
      </c>
      <c r="H208" t="str">
        <f>入力!D208&amp;""</f>
        <v/>
      </c>
      <c r="I208" s="6">
        <f>入力!H208</f>
        <v>0</v>
      </c>
      <c r="K208" t="str">
        <f>入力!E208&amp;""</f>
        <v/>
      </c>
      <c r="L208" t="str">
        <f>入力!F208&amp;""</f>
        <v/>
      </c>
      <c r="N208" t="str">
        <f>入力!G208&amp;""</f>
        <v/>
      </c>
      <c r="O208" s="6">
        <f>入力!H208</f>
        <v>0</v>
      </c>
      <c r="Q208" t="str">
        <f>入力!I208&amp;""</f>
        <v/>
      </c>
      <c r="T208">
        <v>0</v>
      </c>
      <c r="Y208" t="s">
        <v>28</v>
      </c>
    </row>
    <row r="209" spans="1:25" x14ac:dyDescent="0.4">
      <c r="A209" t="str">
        <f t="shared" si="3"/>
        <v>#</v>
      </c>
      <c r="D209" s="1">
        <f>入力!A209</f>
        <v>0</v>
      </c>
      <c r="E209" t="str">
        <f>入力!B209&amp;""</f>
        <v/>
      </c>
      <c r="F209" t="str">
        <f>入力!C209&amp;""</f>
        <v/>
      </c>
      <c r="H209" t="str">
        <f>入力!D209&amp;""</f>
        <v/>
      </c>
      <c r="I209" s="6">
        <f>入力!H209</f>
        <v>0</v>
      </c>
      <c r="K209" t="str">
        <f>入力!E209&amp;""</f>
        <v/>
      </c>
      <c r="L209" t="str">
        <f>入力!F209&amp;""</f>
        <v/>
      </c>
      <c r="N209" t="str">
        <f>入力!G209&amp;""</f>
        <v/>
      </c>
      <c r="O209" s="6">
        <f>入力!H209</f>
        <v>0</v>
      </c>
      <c r="Q209" t="str">
        <f>入力!I209&amp;""</f>
        <v/>
      </c>
      <c r="T209">
        <v>0</v>
      </c>
      <c r="Y209" t="s">
        <v>28</v>
      </c>
    </row>
    <row r="210" spans="1:25" x14ac:dyDescent="0.4">
      <c r="A210" t="str">
        <f t="shared" si="3"/>
        <v>#</v>
      </c>
      <c r="D210" s="1">
        <f>入力!A210</f>
        <v>0</v>
      </c>
      <c r="E210" t="str">
        <f>入力!B210&amp;""</f>
        <v/>
      </c>
      <c r="F210" t="str">
        <f>入力!C210&amp;""</f>
        <v/>
      </c>
      <c r="H210" t="str">
        <f>入力!D210&amp;""</f>
        <v/>
      </c>
      <c r="I210" s="6">
        <f>入力!H210</f>
        <v>0</v>
      </c>
      <c r="K210" t="str">
        <f>入力!E210&amp;""</f>
        <v/>
      </c>
      <c r="L210" t="str">
        <f>入力!F210&amp;""</f>
        <v/>
      </c>
      <c r="N210" t="str">
        <f>入力!G210&amp;""</f>
        <v/>
      </c>
      <c r="O210" s="6">
        <f>入力!H210</f>
        <v>0</v>
      </c>
      <c r="Q210" t="str">
        <f>入力!I210&amp;""</f>
        <v/>
      </c>
      <c r="T210">
        <v>0</v>
      </c>
      <c r="Y210" t="s">
        <v>28</v>
      </c>
    </row>
    <row r="211" spans="1:25" x14ac:dyDescent="0.4">
      <c r="A211" t="str">
        <f t="shared" si="3"/>
        <v>#</v>
      </c>
      <c r="D211" s="1">
        <f>入力!A211</f>
        <v>0</v>
      </c>
      <c r="E211" t="str">
        <f>入力!B211&amp;""</f>
        <v/>
      </c>
      <c r="F211" t="str">
        <f>入力!C211&amp;""</f>
        <v/>
      </c>
      <c r="H211" t="str">
        <f>入力!D211&amp;""</f>
        <v/>
      </c>
      <c r="I211" s="6">
        <f>入力!H211</f>
        <v>0</v>
      </c>
      <c r="K211" t="str">
        <f>入力!E211&amp;""</f>
        <v/>
      </c>
      <c r="L211" t="str">
        <f>入力!F211&amp;""</f>
        <v/>
      </c>
      <c r="N211" t="str">
        <f>入力!G211&amp;""</f>
        <v/>
      </c>
      <c r="O211" s="6">
        <f>入力!H211</f>
        <v>0</v>
      </c>
      <c r="Q211" t="str">
        <f>入力!I211&amp;""</f>
        <v/>
      </c>
      <c r="T211">
        <v>0</v>
      </c>
      <c r="Y211" t="s">
        <v>28</v>
      </c>
    </row>
    <row r="212" spans="1:25" x14ac:dyDescent="0.4">
      <c r="A212" t="str">
        <f t="shared" si="3"/>
        <v>#</v>
      </c>
      <c r="D212" s="1">
        <f>入力!A212</f>
        <v>0</v>
      </c>
      <c r="E212" t="str">
        <f>入力!B212&amp;""</f>
        <v/>
      </c>
      <c r="F212" t="str">
        <f>入力!C212&amp;""</f>
        <v/>
      </c>
      <c r="H212" t="str">
        <f>入力!D212&amp;""</f>
        <v/>
      </c>
      <c r="I212" s="6">
        <f>入力!H212</f>
        <v>0</v>
      </c>
      <c r="K212" t="str">
        <f>入力!E212&amp;""</f>
        <v/>
      </c>
      <c r="L212" t="str">
        <f>入力!F212&amp;""</f>
        <v/>
      </c>
      <c r="N212" t="str">
        <f>入力!G212&amp;""</f>
        <v/>
      </c>
      <c r="O212" s="6">
        <f>入力!H212</f>
        <v>0</v>
      </c>
      <c r="Q212" t="str">
        <f>入力!I212&amp;""</f>
        <v/>
      </c>
      <c r="T212">
        <v>0</v>
      </c>
      <c r="Y212" t="s">
        <v>28</v>
      </c>
    </row>
    <row r="213" spans="1:25" x14ac:dyDescent="0.4">
      <c r="A213" t="str">
        <f t="shared" si="3"/>
        <v>#</v>
      </c>
      <c r="D213" s="1">
        <f>入力!A213</f>
        <v>0</v>
      </c>
      <c r="E213" t="str">
        <f>入力!B213&amp;""</f>
        <v/>
      </c>
      <c r="F213" t="str">
        <f>入力!C213&amp;""</f>
        <v/>
      </c>
      <c r="H213" t="str">
        <f>入力!D213&amp;""</f>
        <v/>
      </c>
      <c r="I213" s="6">
        <f>入力!H213</f>
        <v>0</v>
      </c>
      <c r="K213" t="str">
        <f>入力!E213&amp;""</f>
        <v/>
      </c>
      <c r="L213" t="str">
        <f>入力!F213&amp;""</f>
        <v/>
      </c>
      <c r="N213" t="str">
        <f>入力!G213&amp;""</f>
        <v/>
      </c>
      <c r="O213" s="6">
        <f>入力!H213</f>
        <v>0</v>
      </c>
      <c r="Q213" t="str">
        <f>入力!I213&amp;""</f>
        <v/>
      </c>
      <c r="T213">
        <v>0</v>
      </c>
      <c r="Y213" t="s">
        <v>28</v>
      </c>
    </row>
    <row r="214" spans="1:25" x14ac:dyDescent="0.4">
      <c r="A214" t="str">
        <f t="shared" si="3"/>
        <v>#</v>
      </c>
      <c r="D214" s="1">
        <f>入力!A214</f>
        <v>0</v>
      </c>
      <c r="E214" t="str">
        <f>入力!B214&amp;""</f>
        <v/>
      </c>
      <c r="F214" t="str">
        <f>入力!C214&amp;""</f>
        <v/>
      </c>
      <c r="H214" t="str">
        <f>入力!D214&amp;""</f>
        <v/>
      </c>
      <c r="I214" s="6">
        <f>入力!H214</f>
        <v>0</v>
      </c>
      <c r="K214" t="str">
        <f>入力!E214&amp;""</f>
        <v/>
      </c>
      <c r="L214" t="str">
        <f>入力!F214&amp;""</f>
        <v/>
      </c>
      <c r="N214" t="str">
        <f>入力!G214&amp;""</f>
        <v/>
      </c>
      <c r="O214" s="6">
        <f>入力!H214</f>
        <v>0</v>
      </c>
      <c r="Q214" t="str">
        <f>入力!I214&amp;""</f>
        <v/>
      </c>
      <c r="T214">
        <v>0</v>
      </c>
      <c r="Y214" t="s">
        <v>28</v>
      </c>
    </row>
    <row r="215" spans="1:25" x14ac:dyDescent="0.4">
      <c r="A215" t="str">
        <f t="shared" si="3"/>
        <v>#</v>
      </c>
      <c r="D215" s="1">
        <f>入力!A215</f>
        <v>0</v>
      </c>
      <c r="E215" t="str">
        <f>入力!B215&amp;""</f>
        <v/>
      </c>
      <c r="F215" t="str">
        <f>入力!C215&amp;""</f>
        <v/>
      </c>
      <c r="H215" t="str">
        <f>入力!D215&amp;""</f>
        <v/>
      </c>
      <c r="I215" s="6">
        <f>入力!H215</f>
        <v>0</v>
      </c>
      <c r="K215" t="str">
        <f>入力!E215&amp;""</f>
        <v/>
      </c>
      <c r="L215" t="str">
        <f>入力!F215&amp;""</f>
        <v/>
      </c>
      <c r="N215" t="str">
        <f>入力!G215&amp;""</f>
        <v/>
      </c>
      <c r="O215" s="6">
        <f>入力!H215</f>
        <v>0</v>
      </c>
      <c r="Q215" t="str">
        <f>入力!I215&amp;""</f>
        <v/>
      </c>
      <c r="T215">
        <v>0</v>
      </c>
      <c r="Y215" t="s">
        <v>28</v>
      </c>
    </row>
    <row r="216" spans="1:25" x14ac:dyDescent="0.4">
      <c r="A216" t="str">
        <f t="shared" si="3"/>
        <v>#</v>
      </c>
      <c r="D216" s="1">
        <f>入力!A216</f>
        <v>0</v>
      </c>
      <c r="E216" t="str">
        <f>入力!B216&amp;""</f>
        <v/>
      </c>
      <c r="F216" t="str">
        <f>入力!C216&amp;""</f>
        <v/>
      </c>
      <c r="H216" t="str">
        <f>入力!D216&amp;""</f>
        <v/>
      </c>
      <c r="I216" s="6">
        <f>入力!H216</f>
        <v>0</v>
      </c>
      <c r="K216" t="str">
        <f>入力!E216&amp;""</f>
        <v/>
      </c>
      <c r="L216" t="str">
        <f>入力!F216&amp;""</f>
        <v/>
      </c>
      <c r="N216" t="str">
        <f>入力!G216&amp;""</f>
        <v/>
      </c>
      <c r="O216" s="6">
        <f>入力!H216</f>
        <v>0</v>
      </c>
      <c r="Q216" t="str">
        <f>入力!I216&amp;""</f>
        <v/>
      </c>
      <c r="T216">
        <v>0</v>
      </c>
      <c r="Y216" t="s">
        <v>28</v>
      </c>
    </row>
    <row r="217" spans="1:25" x14ac:dyDescent="0.4">
      <c r="A217" t="str">
        <f t="shared" si="3"/>
        <v>#</v>
      </c>
      <c r="D217" s="1">
        <f>入力!A217</f>
        <v>0</v>
      </c>
      <c r="E217" t="str">
        <f>入力!B217&amp;""</f>
        <v/>
      </c>
      <c r="F217" t="str">
        <f>入力!C217&amp;""</f>
        <v/>
      </c>
      <c r="H217" t="str">
        <f>入力!D217&amp;""</f>
        <v/>
      </c>
      <c r="I217" s="6">
        <f>入力!H217</f>
        <v>0</v>
      </c>
      <c r="K217" t="str">
        <f>入力!E217&amp;""</f>
        <v/>
      </c>
      <c r="L217" t="str">
        <f>入力!F217&amp;""</f>
        <v/>
      </c>
      <c r="N217" t="str">
        <f>入力!G217&amp;""</f>
        <v/>
      </c>
      <c r="O217" s="6">
        <f>入力!H217</f>
        <v>0</v>
      </c>
      <c r="Q217" t="str">
        <f>入力!I217&amp;""</f>
        <v/>
      </c>
      <c r="T217">
        <v>0</v>
      </c>
      <c r="Y217" t="s">
        <v>28</v>
      </c>
    </row>
    <row r="218" spans="1:25" x14ac:dyDescent="0.4">
      <c r="A218" t="str">
        <f t="shared" si="3"/>
        <v>#</v>
      </c>
      <c r="D218" s="1">
        <f>入力!A218</f>
        <v>0</v>
      </c>
      <c r="E218" t="str">
        <f>入力!B218&amp;""</f>
        <v/>
      </c>
      <c r="F218" t="str">
        <f>入力!C218&amp;""</f>
        <v/>
      </c>
      <c r="H218" t="str">
        <f>入力!D218&amp;""</f>
        <v/>
      </c>
      <c r="I218" s="6">
        <f>入力!H218</f>
        <v>0</v>
      </c>
      <c r="K218" t="str">
        <f>入力!E218&amp;""</f>
        <v/>
      </c>
      <c r="L218" t="str">
        <f>入力!F218&amp;""</f>
        <v/>
      </c>
      <c r="N218" t="str">
        <f>入力!G218&amp;""</f>
        <v/>
      </c>
      <c r="O218" s="6">
        <f>入力!H218</f>
        <v>0</v>
      </c>
      <c r="Q218" t="str">
        <f>入力!I218&amp;""</f>
        <v/>
      </c>
      <c r="T218">
        <v>0</v>
      </c>
      <c r="Y218" t="s">
        <v>28</v>
      </c>
    </row>
    <row r="219" spans="1:25" x14ac:dyDescent="0.4">
      <c r="A219" t="str">
        <f t="shared" si="3"/>
        <v>#</v>
      </c>
      <c r="D219" s="1">
        <f>入力!A219</f>
        <v>0</v>
      </c>
      <c r="E219" t="str">
        <f>入力!B219&amp;""</f>
        <v/>
      </c>
      <c r="F219" t="str">
        <f>入力!C219&amp;""</f>
        <v/>
      </c>
      <c r="H219" t="str">
        <f>入力!D219&amp;""</f>
        <v/>
      </c>
      <c r="I219" s="6">
        <f>入力!H219</f>
        <v>0</v>
      </c>
      <c r="K219" t="str">
        <f>入力!E219&amp;""</f>
        <v/>
      </c>
      <c r="L219" t="str">
        <f>入力!F219&amp;""</f>
        <v/>
      </c>
      <c r="N219" t="str">
        <f>入力!G219&amp;""</f>
        <v/>
      </c>
      <c r="O219" s="6">
        <f>入力!H219</f>
        <v>0</v>
      </c>
      <c r="Q219" t="str">
        <f>入力!I219&amp;""</f>
        <v/>
      </c>
      <c r="T219">
        <v>0</v>
      </c>
      <c r="Y219" t="s">
        <v>28</v>
      </c>
    </row>
    <row r="220" spans="1:25" x14ac:dyDescent="0.4">
      <c r="A220" t="str">
        <f t="shared" si="3"/>
        <v>#</v>
      </c>
      <c r="D220" s="1">
        <f>入力!A220</f>
        <v>0</v>
      </c>
      <c r="E220" t="str">
        <f>入力!B220&amp;""</f>
        <v/>
      </c>
      <c r="F220" t="str">
        <f>入力!C220&amp;""</f>
        <v/>
      </c>
      <c r="H220" t="str">
        <f>入力!D220&amp;""</f>
        <v/>
      </c>
      <c r="I220" s="6">
        <f>入力!H220</f>
        <v>0</v>
      </c>
      <c r="K220" t="str">
        <f>入力!E220&amp;""</f>
        <v/>
      </c>
      <c r="L220" t="str">
        <f>入力!F220&amp;""</f>
        <v/>
      </c>
      <c r="N220" t="str">
        <f>入力!G220&amp;""</f>
        <v/>
      </c>
      <c r="O220" s="6">
        <f>入力!H220</f>
        <v>0</v>
      </c>
      <c r="Q220" t="str">
        <f>入力!I220&amp;""</f>
        <v/>
      </c>
      <c r="T220">
        <v>0</v>
      </c>
      <c r="Y220" t="s">
        <v>28</v>
      </c>
    </row>
    <row r="221" spans="1:25" x14ac:dyDescent="0.4">
      <c r="A221" t="str">
        <f t="shared" si="3"/>
        <v>#</v>
      </c>
      <c r="D221" s="1">
        <f>入力!A221</f>
        <v>0</v>
      </c>
      <c r="E221" t="str">
        <f>入力!B221&amp;""</f>
        <v/>
      </c>
      <c r="F221" t="str">
        <f>入力!C221&amp;""</f>
        <v/>
      </c>
      <c r="H221" t="str">
        <f>入力!D221&amp;""</f>
        <v/>
      </c>
      <c r="I221" s="6">
        <f>入力!H221</f>
        <v>0</v>
      </c>
      <c r="K221" t="str">
        <f>入力!E221&amp;""</f>
        <v/>
      </c>
      <c r="L221" t="str">
        <f>入力!F221&amp;""</f>
        <v/>
      </c>
      <c r="N221" t="str">
        <f>入力!G221&amp;""</f>
        <v/>
      </c>
      <c r="O221" s="6">
        <f>入力!H221</f>
        <v>0</v>
      </c>
      <c r="Q221" t="str">
        <f>入力!I221&amp;""</f>
        <v/>
      </c>
      <c r="T221">
        <v>0</v>
      </c>
      <c r="Y221" t="s">
        <v>28</v>
      </c>
    </row>
    <row r="222" spans="1:25" x14ac:dyDescent="0.4">
      <c r="A222" t="str">
        <f t="shared" si="3"/>
        <v>#</v>
      </c>
      <c r="D222" s="1">
        <f>入力!A222</f>
        <v>0</v>
      </c>
      <c r="E222" t="str">
        <f>入力!B222&amp;""</f>
        <v/>
      </c>
      <c r="F222" t="str">
        <f>入力!C222&amp;""</f>
        <v/>
      </c>
      <c r="H222" t="str">
        <f>入力!D222&amp;""</f>
        <v/>
      </c>
      <c r="I222" s="6">
        <f>入力!H222</f>
        <v>0</v>
      </c>
      <c r="K222" t="str">
        <f>入力!E222&amp;""</f>
        <v/>
      </c>
      <c r="L222" t="str">
        <f>入力!F222&amp;""</f>
        <v/>
      </c>
      <c r="N222" t="str">
        <f>入力!G222&amp;""</f>
        <v/>
      </c>
      <c r="O222" s="6">
        <f>入力!H222</f>
        <v>0</v>
      </c>
      <c r="Q222" t="str">
        <f>入力!I222&amp;""</f>
        <v/>
      </c>
      <c r="T222">
        <v>0</v>
      </c>
      <c r="Y222" t="s">
        <v>28</v>
      </c>
    </row>
    <row r="223" spans="1:25" x14ac:dyDescent="0.4">
      <c r="A223" t="str">
        <f t="shared" si="3"/>
        <v>#</v>
      </c>
      <c r="D223" s="1">
        <f>入力!A223</f>
        <v>0</v>
      </c>
      <c r="E223" t="str">
        <f>入力!B223&amp;""</f>
        <v/>
      </c>
      <c r="F223" t="str">
        <f>入力!C223&amp;""</f>
        <v/>
      </c>
      <c r="H223" t="str">
        <f>入力!D223&amp;""</f>
        <v/>
      </c>
      <c r="I223" s="6">
        <f>入力!H223</f>
        <v>0</v>
      </c>
      <c r="K223" t="str">
        <f>入力!E223&amp;""</f>
        <v/>
      </c>
      <c r="L223" t="str">
        <f>入力!F223&amp;""</f>
        <v/>
      </c>
      <c r="N223" t="str">
        <f>入力!G223&amp;""</f>
        <v/>
      </c>
      <c r="O223" s="6">
        <f>入力!H223</f>
        <v>0</v>
      </c>
      <c r="Q223" t="str">
        <f>入力!I223&amp;""</f>
        <v/>
      </c>
      <c r="T223">
        <v>0</v>
      </c>
      <c r="Y223" t="s">
        <v>28</v>
      </c>
    </row>
    <row r="224" spans="1:25" x14ac:dyDescent="0.4">
      <c r="A224" t="str">
        <f t="shared" si="3"/>
        <v>#</v>
      </c>
      <c r="D224" s="1">
        <f>入力!A224</f>
        <v>0</v>
      </c>
      <c r="E224" t="str">
        <f>入力!B224&amp;""</f>
        <v/>
      </c>
      <c r="F224" t="str">
        <f>入力!C224&amp;""</f>
        <v/>
      </c>
      <c r="H224" t="str">
        <f>入力!D224&amp;""</f>
        <v/>
      </c>
      <c r="I224" s="6">
        <f>入力!H224</f>
        <v>0</v>
      </c>
      <c r="K224" t="str">
        <f>入力!E224&amp;""</f>
        <v/>
      </c>
      <c r="L224" t="str">
        <f>入力!F224&amp;""</f>
        <v/>
      </c>
      <c r="N224" t="str">
        <f>入力!G224&amp;""</f>
        <v/>
      </c>
      <c r="O224" s="6">
        <f>入力!H224</f>
        <v>0</v>
      </c>
      <c r="Q224" t="str">
        <f>入力!I224&amp;""</f>
        <v/>
      </c>
      <c r="T224">
        <v>0</v>
      </c>
      <c r="Y224" t="s">
        <v>28</v>
      </c>
    </row>
    <row r="225" spans="1:25" x14ac:dyDescent="0.4">
      <c r="A225" t="str">
        <f t="shared" si="3"/>
        <v>#</v>
      </c>
      <c r="D225" s="1">
        <f>入力!A225</f>
        <v>0</v>
      </c>
      <c r="E225" t="str">
        <f>入力!B225&amp;""</f>
        <v/>
      </c>
      <c r="F225" t="str">
        <f>入力!C225&amp;""</f>
        <v/>
      </c>
      <c r="H225" t="str">
        <f>入力!D225&amp;""</f>
        <v/>
      </c>
      <c r="I225" s="6">
        <f>入力!H225</f>
        <v>0</v>
      </c>
      <c r="K225" t="str">
        <f>入力!E225&amp;""</f>
        <v/>
      </c>
      <c r="L225" t="str">
        <f>入力!F225&amp;""</f>
        <v/>
      </c>
      <c r="N225" t="str">
        <f>入力!G225&amp;""</f>
        <v/>
      </c>
      <c r="O225" s="6">
        <f>入力!H225</f>
        <v>0</v>
      </c>
      <c r="Q225" t="str">
        <f>入力!I225&amp;""</f>
        <v/>
      </c>
      <c r="T225">
        <v>0</v>
      </c>
      <c r="Y225" t="s">
        <v>28</v>
      </c>
    </row>
    <row r="226" spans="1:25" x14ac:dyDescent="0.4">
      <c r="A226" t="str">
        <f t="shared" si="3"/>
        <v>#</v>
      </c>
      <c r="D226" s="1">
        <f>入力!A226</f>
        <v>0</v>
      </c>
      <c r="E226" t="str">
        <f>入力!B226&amp;""</f>
        <v/>
      </c>
      <c r="F226" t="str">
        <f>入力!C226&amp;""</f>
        <v/>
      </c>
      <c r="H226" t="str">
        <f>入力!D226&amp;""</f>
        <v/>
      </c>
      <c r="I226" s="6">
        <f>入力!H226</f>
        <v>0</v>
      </c>
      <c r="K226" t="str">
        <f>入力!E226&amp;""</f>
        <v/>
      </c>
      <c r="L226" t="str">
        <f>入力!F226&amp;""</f>
        <v/>
      </c>
      <c r="N226" t="str">
        <f>入力!G226&amp;""</f>
        <v/>
      </c>
      <c r="O226" s="6">
        <f>入力!H226</f>
        <v>0</v>
      </c>
      <c r="Q226" t="str">
        <f>入力!I226&amp;""</f>
        <v/>
      </c>
      <c r="T226">
        <v>0</v>
      </c>
      <c r="Y226" t="s">
        <v>28</v>
      </c>
    </row>
    <row r="227" spans="1:25" x14ac:dyDescent="0.4">
      <c r="A227" t="str">
        <f t="shared" si="3"/>
        <v>#</v>
      </c>
      <c r="D227" s="1">
        <f>入力!A227</f>
        <v>0</v>
      </c>
      <c r="E227" t="str">
        <f>入力!B227&amp;""</f>
        <v/>
      </c>
      <c r="F227" t="str">
        <f>入力!C227&amp;""</f>
        <v/>
      </c>
      <c r="H227" t="str">
        <f>入力!D227&amp;""</f>
        <v/>
      </c>
      <c r="I227" s="6">
        <f>入力!H227</f>
        <v>0</v>
      </c>
      <c r="K227" t="str">
        <f>入力!E227&amp;""</f>
        <v/>
      </c>
      <c r="L227" t="str">
        <f>入力!F227&amp;""</f>
        <v/>
      </c>
      <c r="N227" t="str">
        <f>入力!G227&amp;""</f>
        <v/>
      </c>
      <c r="O227" s="6">
        <f>入力!H227</f>
        <v>0</v>
      </c>
      <c r="Q227" t="str">
        <f>入力!I227&amp;""</f>
        <v/>
      </c>
      <c r="T227">
        <v>0</v>
      </c>
      <c r="Y227" t="s">
        <v>28</v>
      </c>
    </row>
    <row r="228" spans="1:25" x14ac:dyDescent="0.4">
      <c r="A228" t="str">
        <f t="shared" si="3"/>
        <v>#</v>
      </c>
      <c r="D228" s="1">
        <f>入力!A228</f>
        <v>0</v>
      </c>
      <c r="E228" t="str">
        <f>入力!B228&amp;""</f>
        <v/>
      </c>
      <c r="F228" t="str">
        <f>入力!C228&amp;""</f>
        <v/>
      </c>
      <c r="H228" t="str">
        <f>入力!D228&amp;""</f>
        <v/>
      </c>
      <c r="I228" s="6">
        <f>入力!H228</f>
        <v>0</v>
      </c>
      <c r="K228" t="str">
        <f>入力!E228&amp;""</f>
        <v/>
      </c>
      <c r="L228" t="str">
        <f>入力!F228&amp;""</f>
        <v/>
      </c>
      <c r="N228" t="str">
        <f>入力!G228&amp;""</f>
        <v/>
      </c>
      <c r="O228" s="6">
        <f>入力!H228</f>
        <v>0</v>
      </c>
      <c r="Q228" t="str">
        <f>入力!I228&amp;""</f>
        <v/>
      </c>
      <c r="T228">
        <v>0</v>
      </c>
      <c r="Y228" t="s">
        <v>28</v>
      </c>
    </row>
    <row r="229" spans="1:25" x14ac:dyDescent="0.4">
      <c r="A229" t="str">
        <f t="shared" si="3"/>
        <v>#</v>
      </c>
      <c r="D229" s="1">
        <f>入力!A229</f>
        <v>0</v>
      </c>
      <c r="E229" t="str">
        <f>入力!B229&amp;""</f>
        <v/>
      </c>
      <c r="F229" t="str">
        <f>入力!C229&amp;""</f>
        <v/>
      </c>
      <c r="H229" t="str">
        <f>入力!D229&amp;""</f>
        <v/>
      </c>
      <c r="I229" s="6">
        <f>入力!H229</f>
        <v>0</v>
      </c>
      <c r="K229" t="str">
        <f>入力!E229&amp;""</f>
        <v/>
      </c>
      <c r="L229" t="str">
        <f>入力!F229&amp;""</f>
        <v/>
      </c>
      <c r="N229" t="str">
        <f>入力!G229&amp;""</f>
        <v/>
      </c>
      <c r="O229" s="6">
        <f>入力!H229</f>
        <v>0</v>
      </c>
      <c r="Q229" t="str">
        <f>入力!I229&amp;""</f>
        <v/>
      </c>
      <c r="T229">
        <v>0</v>
      </c>
      <c r="Y229" t="s">
        <v>28</v>
      </c>
    </row>
    <row r="230" spans="1:25" x14ac:dyDescent="0.4">
      <c r="A230" t="str">
        <f t="shared" si="3"/>
        <v>#</v>
      </c>
      <c r="D230" s="1">
        <f>入力!A230</f>
        <v>0</v>
      </c>
      <c r="E230" t="str">
        <f>入力!B230&amp;""</f>
        <v/>
      </c>
      <c r="F230" t="str">
        <f>入力!C230&amp;""</f>
        <v/>
      </c>
      <c r="H230" t="str">
        <f>入力!D230&amp;""</f>
        <v/>
      </c>
      <c r="I230" s="6">
        <f>入力!H230</f>
        <v>0</v>
      </c>
      <c r="K230" t="str">
        <f>入力!E230&amp;""</f>
        <v/>
      </c>
      <c r="L230" t="str">
        <f>入力!F230&amp;""</f>
        <v/>
      </c>
      <c r="N230" t="str">
        <f>入力!G230&amp;""</f>
        <v/>
      </c>
      <c r="O230" s="6">
        <f>入力!H230</f>
        <v>0</v>
      </c>
      <c r="Q230" t="str">
        <f>入力!I230&amp;""</f>
        <v/>
      </c>
      <c r="T230">
        <v>0</v>
      </c>
      <c r="Y230" t="s">
        <v>28</v>
      </c>
    </row>
    <row r="231" spans="1:25" x14ac:dyDescent="0.4">
      <c r="A231" t="str">
        <f t="shared" si="3"/>
        <v>#</v>
      </c>
      <c r="D231" s="1">
        <f>入力!A231</f>
        <v>0</v>
      </c>
      <c r="E231" t="str">
        <f>入力!B231&amp;""</f>
        <v/>
      </c>
      <c r="F231" t="str">
        <f>入力!C231&amp;""</f>
        <v/>
      </c>
      <c r="H231" t="str">
        <f>入力!D231&amp;""</f>
        <v/>
      </c>
      <c r="I231" s="6">
        <f>入力!H231</f>
        <v>0</v>
      </c>
      <c r="K231" t="str">
        <f>入力!E231&amp;""</f>
        <v/>
      </c>
      <c r="L231" t="str">
        <f>入力!F231&amp;""</f>
        <v/>
      </c>
      <c r="N231" t="str">
        <f>入力!G231&amp;""</f>
        <v/>
      </c>
      <c r="O231" s="6">
        <f>入力!H231</f>
        <v>0</v>
      </c>
      <c r="Q231" t="str">
        <f>入力!I231&amp;""</f>
        <v/>
      </c>
      <c r="T231">
        <v>0</v>
      </c>
      <c r="Y231" t="s">
        <v>28</v>
      </c>
    </row>
    <row r="232" spans="1:25" x14ac:dyDescent="0.4">
      <c r="A232" t="str">
        <f t="shared" si="3"/>
        <v>#</v>
      </c>
      <c r="D232" s="1">
        <f>入力!A232</f>
        <v>0</v>
      </c>
      <c r="E232" t="str">
        <f>入力!B232&amp;""</f>
        <v/>
      </c>
      <c r="F232" t="str">
        <f>入力!C232&amp;""</f>
        <v/>
      </c>
      <c r="H232" t="str">
        <f>入力!D232&amp;""</f>
        <v/>
      </c>
      <c r="I232" s="6">
        <f>入力!H232</f>
        <v>0</v>
      </c>
      <c r="K232" t="str">
        <f>入力!E232&amp;""</f>
        <v/>
      </c>
      <c r="L232" t="str">
        <f>入力!F232&amp;""</f>
        <v/>
      </c>
      <c r="N232" t="str">
        <f>入力!G232&amp;""</f>
        <v/>
      </c>
      <c r="O232" s="6">
        <f>入力!H232</f>
        <v>0</v>
      </c>
      <c r="Q232" t="str">
        <f>入力!I232&amp;""</f>
        <v/>
      </c>
      <c r="T232">
        <v>0</v>
      </c>
      <c r="Y232" t="s">
        <v>28</v>
      </c>
    </row>
    <row r="233" spans="1:25" x14ac:dyDescent="0.4">
      <c r="A233" t="str">
        <f t="shared" si="3"/>
        <v>#</v>
      </c>
      <c r="D233" s="1">
        <f>入力!A233</f>
        <v>0</v>
      </c>
      <c r="E233" t="str">
        <f>入力!B233&amp;""</f>
        <v/>
      </c>
      <c r="F233" t="str">
        <f>入力!C233&amp;""</f>
        <v/>
      </c>
      <c r="H233" t="str">
        <f>入力!D233&amp;""</f>
        <v/>
      </c>
      <c r="I233" s="6">
        <f>入力!H233</f>
        <v>0</v>
      </c>
      <c r="K233" t="str">
        <f>入力!E233&amp;""</f>
        <v/>
      </c>
      <c r="L233" t="str">
        <f>入力!F233&amp;""</f>
        <v/>
      </c>
      <c r="N233" t="str">
        <f>入力!G233&amp;""</f>
        <v/>
      </c>
      <c r="O233" s="6">
        <f>入力!H233</f>
        <v>0</v>
      </c>
      <c r="Q233" t="str">
        <f>入力!I233&amp;""</f>
        <v/>
      </c>
      <c r="T233">
        <v>0</v>
      </c>
      <c r="Y233" t="s">
        <v>28</v>
      </c>
    </row>
    <row r="234" spans="1:25" x14ac:dyDescent="0.4">
      <c r="A234" t="str">
        <f t="shared" si="3"/>
        <v>#</v>
      </c>
      <c r="D234" s="1">
        <f>入力!A234</f>
        <v>0</v>
      </c>
      <c r="E234" t="str">
        <f>入力!B234&amp;""</f>
        <v/>
      </c>
      <c r="F234" t="str">
        <f>入力!C234&amp;""</f>
        <v/>
      </c>
      <c r="H234" t="str">
        <f>入力!D234&amp;""</f>
        <v/>
      </c>
      <c r="I234" s="6">
        <f>入力!H234</f>
        <v>0</v>
      </c>
      <c r="K234" t="str">
        <f>入力!E234&amp;""</f>
        <v/>
      </c>
      <c r="L234" t="str">
        <f>入力!F234&amp;""</f>
        <v/>
      </c>
      <c r="N234" t="str">
        <f>入力!G234&amp;""</f>
        <v/>
      </c>
      <c r="O234" s="6">
        <f>入力!H234</f>
        <v>0</v>
      </c>
      <c r="Q234" t="str">
        <f>入力!I234&amp;""</f>
        <v/>
      </c>
      <c r="T234">
        <v>0</v>
      </c>
      <c r="Y234" t="s">
        <v>28</v>
      </c>
    </row>
    <row r="235" spans="1:25" x14ac:dyDescent="0.4">
      <c r="A235" t="str">
        <f t="shared" si="3"/>
        <v>#</v>
      </c>
      <c r="D235" s="1">
        <f>入力!A235</f>
        <v>0</v>
      </c>
      <c r="E235" t="str">
        <f>入力!B235&amp;""</f>
        <v/>
      </c>
      <c r="F235" t="str">
        <f>入力!C235&amp;""</f>
        <v/>
      </c>
      <c r="H235" t="str">
        <f>入力!D235&amp;""</f>
        <v/>
      </c>
      <c r="I235" s="6">
        <f>入力!H235</f>
        <v>0</v>
      </c>
      <c r="K235" t="str">
        <f>入力!E235&amp;""</f>
        <v/>
      </c>
      <c r="L235" t="str">
        <f>入力!F235&amp;""</f>
        <v/>
      </c>
      <c r="N235" t="str">
        <f>入力!G235&amp;""</f>
        <v/>
      </c>
      <c r="O235" s="6">
        <f>入力!H235</f>
        <v>0</v>
      </c>
      <c r="Q235" t="str">
        <f>入力!I235&amp;""</f>
        <v/>
      </c>
      <c r="T235">
        <v>0</v>
      </c>
      <c r="Y235" t="s">
        <v>28</v>
      </c>
    </row>
    <row r="236" spans="1:25" x14ac:dyDescent="0.4">
      <c r="A236" t="str">
        <f t="shared" si="3"/>
        <v>#</v>
      </c>
      <c r="D236" s="1">
        <f>入力!A236</f>
        <v>0</v>
      </c>
      <c r="E236" t="str">
        <f>入力!B236&amp;""</f>
        <v/>
      </c>
      <c r="F236" t="str">
        <f>入力!C236&amp;""</f>
        <v/>
      </c>
      <c r="H236" t="str">
        <f>入力!D236&amp;""</f>
        <v/>
      </c>
      <c r="I236" s="6">
        <f>入力!H236</f>
        <v>0</v>
      </c>
      <c r="K236" t="str">
        <f>入力!E236&amp;""</f>
        <v/>
      </c>
      <c r="L236" t="str">
        <f>入力!F236&amp;""</f>
        <v/>
      </c>
      <c r="N236" t="str">
        <f>入力!G236&amp;""</f>
        <v/>
      </c>
      <c r="O236" s="6">
        <f>入力!H236</f>
        <v>0</v>
      </c>
      <c r="Q236" t="str">
        <f>入力!I236&amp;""</f>
        <v/>
      </c>
      <c r="T236">
        <v>0</v>
      </c>
      <c r="Y236" t="s">
        <v>28</v>
      </c>
    </row>
    <row r="237" spans="1:25" x14ac:dyDescent="0.4">
      <c r="A237" t="str">
        <f t="shared" si="3"/>
        <v>#</v>
      </c>
      <c r="D237" s="1">
        <f>入力!A237</f>
        <v>0</v>
      </c>
      <c r="E237" t="str">
        <f>入力!B237&amp;""</f>
        <v/>
      </c>
      <c r="F237" t="str">
        <f>入力!C237&amp;""</f>
        <v/>
      </c>
      <c r="H237" t="str">
        <f>入力!D237&amp;""</f>
        <v/>
      </c>
      <c r="I237" s="6">
        <f>入力!H237</f>
        <v>0</v>
      </c>
      <c r="K237" t="str">
        <f>入力!E237&amp;""</f>
        <v/>
      </c>
      <c r="L237" t="str">
        <f>入力!F237&amp;""</f>
        <v/>
      </c>
      <c r="N237" t="str">
        <f>入力!G237&amp;""</f>
        <v/>
      </c>
      <c r="O237" s="6">
        <f>入力!H237</f>
        <v>0</v>
      </c>
      <c r="Q237" t="str">
        <f>入力!I237&amp;""</f>
        <v/>
      </c>
      <c r="T237">
        <v>0</v>
      </c>
      <c r="Y237" t="s">
        <v>28</v>
      </c>
    </row>
    <row r="238" spans="1:25" x14ac:dyDescent="0.4">
      <c r="A238" t="str">
        <f t="shared" si="3"/>
        <v>#</v>
      </c>
      <c r="D238" s="1">
        <f>入力!A238</f>
        <v>0</v>
      </c>
      <c r="E238" t="str">
        <f>入力!B238&amp;""</f>
        <v/>
      </c>
      <c r="F238" t="str">
        <f>入力!C238&amp;""</f>
        <v/>
      </c>
      <c r="H238" t="str">
        <f>入力!D238&amp;""</f>
        <v/>
      </c>
      <c r="I238" s="6">
        <f>入力!H238</f>
        <v>0</v>
      </c>
      <c r="K238" t="str">
        <f>入力!E238&amp;""</f>
        <v/>
      </c>
      <c r="L238" t="str">
        <f>入力!F238&amp;""</f>
        <v/>
      </c>
      <c r="N238" t="str">
        <f>入力!G238&amp;""</f>
        <v/>
      </c>
      <c r="O238" s="6">
        <f>入力!H238</f>
        <v>0</v>
      </c>
      <c r="Q238" t="str">
        <f>入力!I238&amp;""</f>
        <v/>
      </c>
      <c r="T238">
        <v>0</v>
      </c>
      <c r="Y238" t="s">
        <v>28</v>
      </c>
    </row>
    <row r="239" spans="1:25" x14ac:dyDescent="0.4">
      <c r="A239" t="str">
        <f t="shared" si="3"/>
        <v>#</v>
      </c>
      <c r="D239" s="1">
        <f>入力!A239</f>
        <v>0</v>
      </c>
      <c r="E239" t="str">
        <f>入力!B239&amp;""</f>
        <v/>
      </c>
      <c r="F239" t="str">
        <f>入力!C239&amp;""</f>
        <v/>
      </c>
      <c r="H239" t="str">
        <f>入力!D239&amp;""</f>
        <v/>
      </c>
      <c r="I239" s="6">
        <f>入力!H239</f>
        <v>0</v>
      </c>
      <c r="K239" t="str">
        <f>入力!E239&amp;""</f>
        <v/>
      </c>
      <c r="L239" t="str">
        <f>入力!F239&amp;""</f>
        <v/>
      </c>
      <c r="N239" t="str">
        <f>入力!G239&amp;""</f>
        <v/>
      </c>
      <c r="O239" s="6">
        <f>入力!H239</f>
        <v>0</v>
      </c>
      <c r="Q239" t="str">
        <f>入力!I239&amp;""</f>
        <v/>
      </c>
      <c r="T239">
        <v>0</v>
      </c>
      <c r="Y239" t="s">
        <v>28</v>
      </c>
    </row>
    <row r="240" spans="1:25" x14ac:dyDescent="0.4">
      <c r="A240" t="str">
        <f t="shared" si="3"/>
        <v>#</v>
      </c>
      <c r="D240" s="1">
        <f>入力!A240</f>
        <v>0</v>
      </c>
      <c r="E240" t="str">
        <f>入力!B240&amp;""</f>
        <v/>
      </c>
      <c r="F240" t="str">
        <f>入力!C240&amp;""</f>
        <v/>
      </c>
      <c r="H240" t="str">
        <f>入力!D240&amp;""</f>
        <v/>
      </c>
      <c r="I240" s="6">
        <f>入力!H240</f>
        <v>0</v>
      </c>
      <c r="K240" t="str">
        <f>入力!E240&amp;""</f>
        <v/>
      </c>
      <c r="L240" t="str">
        <f>入力!F240&amp;""</f>
        <v/>
      </c>
      <c r="N240" t="str">
        <f>入力!G240&amp;""</f>
        <v/>
      </c>
      <c r="O240" s="6">
        <f>入力!H240</f>
        <v>0</v>
      </c>
      <c r="Q240" t="str">
        <f>入力!I240&amp;""</f>
        <v/>
      </c>
      <c r="T240">
        <v>0</v>
      </c>
      <c r="Y240" t="s">
        <v>28</v>
      </c>
    </row>
    <row r="241" spans="1:25" x14ac:dyDescent="0.4">
      <c r="A241" t="str">
        <f t="shared" si="3"/>
        <v>#</v>
      </c>
      <c r="D241" s="1">
        <f>入力!A241</f>
        <v>0</v>
      </c>
      <c r="E241" t="str">
        <f>入力!B241&amp;""</f>
        <v/>
      </c>
      <c r="F241" t="str">
        <f>入力!C241&amp;""</f>
        <v/>
      </c>
      <c r="H241" t="str">
        <f>入力!D241&amp;""</f>
        <v/>
      </c>
      <c r="I241" s="6">
        <f>入力!H241</f>
        <v>0</v>
      </c>
      <c r="K241" t="str">
        <f>入力!E241&amp;""</f>
        <v/>
      </c>
      <c r="L241" t="str">
        <f>入力!F241&amp;""</f>
        <v/>
      </c>
      <c r="N241" t="str">
        <f>入力!G241&amp;""</f>
        <v/>
      </c>
      <c r="O241" s="6">
        <f>入力!H241</f>
        <v>0</v>
      </c>
      <c r="Q241" t="str">
        <f>入力!I241&amp;""</f>
        <v/>
      </c>
      <c r="T241">
        <v>0</v>
      </c>
      <c r="Y241" t="s">
        <v>28</v>
      </c>
    </row>
    <row r="242" spans="1:25" x14ac:dyDescent="0.4">
      <c r="A242" t="str">
        <f t="shared" si="3"/>
        <v>#</v>
      </c>
      <c r="D242" s="1">
        <f>入力!A242</f>
        <v>0</v>
      </c>
      <c r="E242" t="str">
        <f>入力!B242&amp;""</f>
        <v/>
      </c>
      <c r="F242" t="str">
        <f>入力!C242&amp;""</f>
        <v/>
      </c>
      <c r="H242" t="str">
        <f>入力!D242&amp;""</f>
        <v/>
      </c>
      <c r="I242" s="6">
        <f>入力!H242</f>
        <v>0</v>
      </c>
      <c r="K242" t="str">
        <f>入力!E242&amp;""</f>
        <v/>
      </c>
      <c r="L242" t="str">
        <f>入力!F242&amp;""</f>
        <v/>
      </c>
      <c r="N242" t="str">
        <f>入力!G242&amp;""</f>
        <v/>
      </c>
      <c r="O242" s="6">
        <f>入力!H242</f>
        <v>0</v>
      </c>
      <c r="Q242" t="str">
        <f>入力!I242&amp;""</f>
        <v/>
      </c>
      <c r="T242">
        <v>0</v>
      </c>
      <c r="Y242" t="s">
        <v>28</v>
      </c>
    </row>
    <row r="243" spans="1:25" x14ac:dyDescent="0.4">
      <c r="A243" t="str">
        <f t="shared" si="3"/>
        <v>#</v>
      </c>
      <c r="D243" s="1">
        <f>入力!A243</f>
        <v>0</v>
      </c>
      <c r="E243" t="str">
        <f>入力!B243&amp;""</f>
        <v/>
      </c>
      <c r="F243" t="str">
        <f>入力!C243&amp;""</f>
        <v/>
      </c>
      <c r="H243" t="str">
        <f>入力!D243&amp;""</f>
        <v/>
      </c>
      <c r="I243" s="6">
        <f>入力!H243</f>
        <v>0</v>
      </c>
      <c r="K243" t="str">
        <f>入力!E243&amp;""</f>
        <v/>
      </c>
      <c r="L243" t="str">
        <f>入力!F243&amp;""</f>
        <v/>
      </c>
      <c r="N243" t="str">
        <f>入力!G243&amp;""</f>
        <v/>
      </c>
      <c r="O243" s="6">
        <f>入力!H243</f>
        <v>0</v>
      </c>
      <c r="Q243" t="str">
        <f>入力!I243&amp;""</f>
        <v/>
      </c>
      <c r="T243">
        <v>0</v>
      </c>
      <c r="Y243" t="s">
        <v>28</v>
      </c>
    </row>
    <row r="244" spans="1:25" x14ac:dyDescent="0.4">
      <c r="A244" t="str">
        <f t="shared" si="3"/>
        <v>#</v>
      </c>
      <c r="D244" s="1">
        <f>入力!A244</f>
        <v>0</v>
      </c>
      <c r="E244" t="str">
        <f>入力!B244&amp;""</f>
        <v/>
      </c>
      <c r="F244" t="str">
        <f>入力!C244&amp;""</f>
        <v/>
      </c>
      <c r="H244" t="str">
        <f>入力!D244&amp;""</f>
        <v/>
      </c>
      <c r="I244" s="6">
        <f>入力!H244</f>
        <v>0</v>
      </c>
      <c r="K244" t="str">
        <f>入力!E244&amp;""</f>
        <v/>
      </c>
      <c r="L244" t="str">
        <f>入力!F244&amp;""</f>
        <v/>
      </c>
      <c r="N244" t="str">
        <f>入力!G244&amp;""</f>
        <v/>
      </c>
      <c r="O244" s="6">
        <f>入力!H244</f>
        <v>0</v>
      </c>
      <c r="Q244" t="str">
        <f>入力!I244&amp;""</f>
        <v/>
      </c>
      <c r="T244">
        <v>0</v>
      </c>
      <c r="Y244" t="s">
        <v>28</v>
      </c>
    </row>
    <row r="245" spans="1:25" x14ac:dyDescent="0.4">
      <c r="A245" t="str">
        <f t="shared" si="3"/>
        <v>#</v>
      </c>
      <c r="D245" s="1">
        <f>入力!A245</f>
        <v>0</v>
      </c>
      <c r="E245" t="str">
        <f>入力!B245&amp;""</f>
        <v/>
      </c>
      <c r="F245" t="str">
        <f>入力!C245&amp;""</f>
        <v/>
      </c>
      <c r="H245" t="str">
        <f>入力!D245&amp;""</f>
        <v/>
      </c>
      <c r="I245" s="6">
        <f>入力!H245</f>
        <v>0</v>
      </c>
      <c r="K245" t="str">
        <f>入力!E245&amp;""</f>
        <v/>
      </c>
      <c r="L245" t="str">
        <f>入力!F245&amp;""</f>
        <v/>
      </c>
      <c r="N245" t="str">
        <f>入力!G245&amp;""</f>
        <v/>
      </c>
      <c r="O245" s="6">
        <f>入力!H245</f>
        <v>0</v>
      </c>
      <c r="Q245" t="str">
        <f>入力!I245&amp;""</f>
        <v/>
      </c>
      <c r="T245">
        <v>0</v>
      </c>
      <c r="Y245" t="s">
        <v>28</v>
      </c>
    </row>
    <row r="246" spans="1:25" x14ac:dyDescent="0.4">
      <c r="A246" t="str">
        <f t="shared" si="3"/>
        <v>#</v>
      </c>
      <c r="D246" s="1">
        <f>入力!A246</f>
        <v>0</v>
      </c>
      <c r="E246" t="str">
        <f>入力!B246&amp;""</f>
        <v/>
      </c>
      <c r="F246" t="str">
        <f>入力!C246&amp;""</f>
        <v/>
      </c>
      <c r="H246" t="str">
        <f>入力!D246&amp;""</f>
        <v/>
      </c>
      <c r="I246" s="6">
        <f>入力!H246</f>
        <v>0</v>
      </c>
      <c r="K246" t="str">
        <f>入力!E246&amp;""</f>
        <v/>
      </c>
      <c r="L246" t="str">
        <f>入力!F246&amp;""</f>
        <v/>
      </c>
      <c r="N246" t="str">
        <f>入力!G246&amp;""</f>
        <v/>
      </c>
      <c r="O246" s="6">
        <f>入力!H246</f>
        <v>0</v>
      </c>
      <c r="Q246" t="str">
        <f>入力!I246&amp;""</f>
        <v/>
      </c>
      <c r="T246">
        <v>0</v>
      </c>
      <c r="Y246" t="s">
        <v>28</v>
      </c>
    </row>
    <row r="247" spans="1:25" x14ac:dyDescent="0.4">
      <c r="A247" t="str">
        <f t="shared" si="3"/>
        <v>#</v>
      </c>
      <c r="D247" s="1">
        <f>入力!A247</f>
        <v>0</v>
      </c>
      <c r="E247" t="str">
        <f>入力!B247&amp;""</f>
        <v/>
      </c>
      <c r="F247" t="str">
        <f>入力!C247&amp;""</f>
        <v/>
      </c>
      <c r="H247" t="str">
        <f>入力!D247&amp;""</f>
        <v/>
      </c>
      <c r="I247" s="6">
        <f>入力!H247</f>
        <v>0</v>
      </c>
      <c r="K247" t="str">
        <f>入力!E247&amp;""</f>
        <v/>
      </c>
      <c r="L247" t="str">
        <f>入力!F247&amp;""</f>
        <v/>
      </c>
      <c r="N247" t="str">
        <f>入力!G247&amp;""</f>
        <v/>
      </c>
      <c r="O247" s="6">
        <f>入力!H247</f>
        <v>0</v>
      </c>
      <c r="Q247" t="str">
        <f>入力!I247&amp;""</f>
        <v/>
      </c>
      <c r="T247">
        <v>0</v>
      </c>
      <c r="Y247" t="s">
        <v>28</v>
      </c>
    </row>
    <row r="248" spans="1:25" x14ac:dyDescent="0.4">
      <c r="A248" t="str">
        <f t="shared" si="3"/>
        <v>#</v>
      </c>
      <c r="D248" s="1">
        <f>入力!A248</f>
        <v>0</v>
      </c>
      <c r="E248" t="str">
        <f>入力!B248&amp;""</f>
        <v/>
      </c>
      <c r="F248" t="str">
        <f>入力!C248&amp;""</f>
        <v/>
      </c>
      <c r="H248" t="str">
        <f>入力!D248&amp;""</f>
        <v/>
      </c>
      <c r="I248" s="6">
        <f>入力!H248</f>
        <v>0</v>
      </c>
      <c r="K248" t="str">
        <f>入力!E248&amp;""</f>
        <v/>
      </c>
      <c r="L248" t="str">
        <f>入力!F248&amp;""</f>
        <v/>
      </c>
      <c r="N248" t="str">
        <f>入力!G248&amp;""</f>
        <v/>
      </c>
      <c r="O248" s="6">
        <f>入力!H248</f>
        <v>0</v>
      </c>
      <c r="Q248" t="str">
        <f>入力!I248&amp;""</f>
        <v/>
      </c>
      <c r="T248">
        <v>0</v>
      </c>
      <c r="Y248" t="s">
        <v>28</v>
      </c>
    </row>
    <row r="249" spans="1:25" x14ac:dyDescent="0.4">
      <c r="A249" t="str">
        <f t="shared" si="3"/>
        <v>#</v>
      </c>
      <c r="D249" s="1">
        <f>入力!A249</f>
        <v>0</v>
      </c>
      <c r="E249" t="str">
        <f>入力!B249&amp;""</f>
        <v/>
      </c>
      <c r="F249" t="str">
        <f>入力!C249&amp;""</f>
        <v/>
      </c>
      <c r="H249" t="str">
        <f>入力!D249&amp;""</f>
        <v/>
      </c>
      <c r="I249" s="6">
        <f>入力!H249</f>
        <v>0</v>
      </c>
      <c r="K249" t="str">
        <f>入力!E249&amp;""</f>
        <v/>
      </c>
      <c r="L249" t="str">
        <f>入力!F249&amp;""</f>
        <v/>
      </c>
      <c r="N249" t="str">
        <f>入力!G249&amp;""</f>
        <v/>
      </c>
      <c r="O249" s="6">
        <f>入力!H249</f>
        <v>0</v>
      </c>
      <c r="Q249" t="str">
        <f>入力!I249&amp;""</f>
        <v/>
      </c>
      <c r="T249">
        <v>0</v>
      </c>
      <c r="Y249" t="s">
        <v>28</v>
      </c>
    </row>
    <row r="250" spans="1:25" x14ac:dyDescent="0.4">
      <c r="A250" t="str">
        <f t="shared" si="3"/>
        <v>#</v>
      </c>
      <c r="D250" s="1">
        <f>入力!A250</f>
        <v>0</v>
      </c>
      <c r="E250" t="str">
        <f>入力!B250&amp;""</f>
        <v/>
      </c>
      <c r="F250" t="str">
        <f>入力!C250&amp;""</f>
        <v/>
      </c>
      <c r="H250" t="str">
        <f>入力!D250&amp;""</f>
        <v/>
      </c>
      <c r="I250" s="6">
        <f>入力!H250</f>
        <v>0</v>
      </c>
      <c r="K250" t="str">
        <f>入力!E250&amp;""</f>
        <v/>
      </c>
      <c r="L250" t="str">
        <f>入力!F250&amp;""</f>
        <v/>
      </c>
      <c r="N250" t="str">
        <f>入力!G250&amp;""</f>
        <v/>
      </c>
      <c r="O250" s="6">
        <f>入力!H250</f>
        <v>0</v>
      </c>
      <c r="Q250" t="str">
        <f>入力!I250&amp;""</f>
        <v/>
      </c>
      <c r="T250">
        <v>0</v>
      </c>
      <c r="Y250" t="s">
        <v>28</v>
      </c>
    </row>
    <row r="251" spans="1:25" x14ac:dyDescent="0.4">
      <c r="A251" t="str">
        <f t="shared" si="3"/>
        <v>#</v>
      </c>
      <c r="D251" s="1">
        <f>入力!A251</f>
        <v>0</v>
      </c>
      <c r="E251" t="str">
        <f>入力!B251&amp;""</f>
        <v/>
      </c>
      <c r="F251" t="str">
        <f>入力!C251&amp;""</f>
        <v/>
      </c>
      <c r="H251" t="str">
        <f>入力!D251&amp;""</f>
        <v/>
      </c>
      <c r="I251" s="6">
        <f>入力!H251</f>
        <v>0</v>
      </c>
      <c r="K251" t="str">
        <f>入力!E251&amp;""</f>
        <v/>
      </c>
      <c r="L251" t="str">
        <f>入力!F251&amp;""</f>
        <v/>
      </c>
      <c r="N251" t="str">
        <f>入力!G251&amp;""</f>
        <v/>
      </c>
      <c r="O251" s="6">
        <f>入力!H251</f>
        <v>0</v>
      </c>
      <c r="Q251" t="str">
        <f>入力!I251&amp;""</f>
        <v/>
      </c>
      <c r="T251">
        <v>0</v>
      </c>
      <c r="Y251" t="s">
        <v>28</v>
      </c>
    </row>
    <row r="252" spans="1:25" x14ac:dyDescent="0.4">
      <c r="A252" t="str">
        <f t="shared" si="3"/>
        <v>#</v>
      </c>
      <c r="D252" s="1">
        <f>入力!A252</f>
        <v>0</v>
      </c>
      <c r="E252" t="str">
        <f>入力!B252&amp;""</f>
        <v/>
      </c>
      <c r="F252" t="str">
        <f>入力!C252&amp;""</f>
        <v/>
      </c>
      <c r="H252" t="str">
        <f>入力!D252&amp;""</f>
        <v/>
      </c>
      <c r="I252" s="6">
        <f>入力!H252</f>
        <v>0</v>
      </c>
      <c r="K252" t="str">
        <f>入力!E252&amp;""</f>
        <v/>
      </c>
      <c r="L252" t="str">
        <f>入力!F252&amp;""</f>
        <v/>
      </c>
      <c r="N252" t="str">
        <f>入力!G252&amp;""</f>
        <v/>
      </c>
      <c r="O252" s="6">
        <f>入力!H252</f>
        <v>0</v>
      </c>
      <c r="Q252" t="str">
        <f>入力!I252&amp;""</f>
        <v/>
      </c>
      <c r="T252">
        <v>0</v>
      </c>
      <c r="Y252" t="s">
        <v>28</v>
      </c>
    </row>
    <row r="253" spans="1:25" x14ac:dyDescent="0.4">
      <c r="A253" t="str">
        <f t="shared" si="3"/>
        <v>#</v>
      </c>
      <c r="D253" s="1">
        <f>入力!A253</f>
        <v>0</v>
      </c>
      <c r="E253" t="str">
        <f>入力!B253&amp;""</f>
        <v/>
      </c>
      <c r="F253" t="str">
        <f>入力!C253&amp;""</f>
        <v/>
      </c>
      <c r="H253" t="str">
        <f>入力!D253&amp;""</f>
        <v/>
      </c>
      <c r="I253" s="6">
        <f>入力!H253</f>
        <v>0</v>
      </c>
      <c r="K253" t="str">
        <f>入力!E253&amp;""</f>
        <v/>
      </c>
      <c r="L253" t="str">
        <f>入力!F253&amp;""</f>
        <v/>
      </c>
      <c r="N253" t="str">
        <f>入力!G253&amp;""</f>
        <v/>
      </c>
      <c r="O253" s="6">
        <f>入力!H253</f>
        <v>0</v>
      </c>
      <c r="Q253" t="str">
        <f>入力!I253&amp;""</f>
        <v/>
      </c>
      <c r="T253">
        <v>0</v>
      </c>
      <c r="Y253" t="s">
        <v>28</v>
      </c>
    </row>
    <row r="254" spans="1:25" x14ac:dyDescent="0.4">
      <c r="A254" t="str">
        <f t="shared" si="3"/>
        <v>#</v>
      </c>
      <c r="D254" s="1">
        <f>入力!A254</f>
        <v>0</v>
      </c>
      <c r="E254" t="str">
        <f>入力!B254&amp;""</f>
        <v/>
      </c>
      <c r="F254" t="str">
        <f>入力!C254&amp;""</f>
        <v/>
      </c>
      <c r="H254" t="str">
        <f>入力!D254&amp;""</f>
        <v/>
      </c>
      <c r="I254" s="6">
        <f>入力!H254</f>
        <v>0</v>
      </c>
      <c r="K254" t="str">
        <f>入力!E254&amp;""</f>
        <v/>
      </c>
      <c r="L254" t="str">
        <f>入力!F254&amp;""</f>
        <v/>
      </c>
      <c r="N254" t="str">
        <f>入力!G254&amp;""</f>
        <v/>
      </c>
      <c r="O254" s="6">
        <f>入力!H254</f>
        <v>0</v>
      </c>
      <c r="Q254" t="str">
        <f>入力!I254&amp;""</f>
        <v/>
      </c>
      <c r="T254">
        <v>0</v>
      </c>
      <c r="Y254" t="s">
        <v>28</v>
      </c>
    </row>
    <row r="255" spans="1:25" x14ac:dyDescent="0.4">
      <c r="A255" t="str">
        <f t="shared" si="3"/>
        <v>#</v>
      </c>
      <c r="D255" s="1">
        <f>入力!A255</f>
        <v>0</v>
      </c>
      <c r="E255" t="str">
        <f>入力!B255&amp;""</f>
        <v/>
      </c>
      <c r="F255" t="str">
        <f>入力!C255&amp;""</f>
        <v/>
      </c>
      <c r="H255" t="str">
        <f>入力!D255&amp;""</f>
        <v/>
      </c>
      <c r="I255" s="6">
        <f>入力!H255</f>
        <v>0</v>
      </c>
      <c r="K255" t="str">
        <f>入力!E255&amp;""</f>
        <v/>
      </c>
      <c r="L255" t="str">
        <f>入力!F255&amp;""</f>
        <v/>
      </c>
      <c r="N255" t="str">
        <f>入力!G255&amp;""</f>
        <v/>
      </c>
      <c r="O255" s="6">
        <f>入力!H255</f>
        <v>0</v>
      </c>
      <c r="Q255" t="str">
        <f>入力!I255&amp;""</f>
        <v/>
      </c>
      <c r="T255">
        <v>0</v>
      </c>
      <c r="Y255" t="s">
        <v>28</v>
      </c>
    </row>
    <row r="256" spans="1:25" x14ac:dyDescent="0.4">
      <c r="A256" t="str">
        <f t="shared" si="3"/>
        <v>#</v>
      </c>
      <c r="D256" s="1">
        <f>入力!A256</f>
        <v>0</v>
      </c>
      <c r="E256" t="str">
        <f>入力!B256&amp;""</f>
        <v/>
      </c>
      <c r="F256" t="str">
        <f>入力!C256&amp;""</f>
        <v/>
      </c>
      <c r="H256" t="str">
        <f>入力!D256&amp;""</f>
        <v/>
      </c>
      <c r="I256" s="6">
        <f>入力!H256</f>
        <v>0</v>
      </c>
      <c r="K256" t="str">
        <f>入力!E256&amp;""</f>
        <v/>
      </c>
      <c r="L256" t="str">
        <f>入力!F256&amp;""</f>
        <v/>
      </c>
      <c r="N256" t="str">
        <f>入力!G256&amp;""</f>
        <v/>
      </c>
      <c r="O256" s="6">
        <f>入力!H256</f>
        <v>0</v>
      </c>
      <c r="Q256" t="str">
        <f>入力!I256&amp;""</f>
        <v/>
      </c>
      <c r="T256">
        <v>0</v>
      </c>
      <c r="Y256" t="s">
        <v>28</v>
      </c>
    </row>
    <row r="257" spans="1:25" x14ac:dyDescent="0.4">
      <c r="A257" t="str">
        <f t="shared" si="3"/>
        <v>#</v>
      </c>
      <c r="D257" s="1">
        <f>入力!A257</f>
        <v>0</v>
      </c>
      <c r="E257" t="str">
        <f>入力!B257&amp;""</f>
        <v/>
      </c>
      <c r="F257" t="str">
        <f>入力!C257&amp;""</f>
        <v/>
      </c>
      <c r="H257" t="str">
        <f>入力!D257&amp;""</f>
        <v/>
      </c>
      <c r="I257" s="6">
        <f>入力!H257</f>
        <v>0</v>
      </c>
      <c r="K257" t="str">
        <f>入力!E257&amp;""</f>
        <v/>
      </c>
      <c r="L257" t="str">
        <f>入力!F257&amp;""</f>
        <v/>
      </c>
      <c r="N257" t="str">
        <f>入力!G257&amp;""</f>
        <v/>
      </c>
      <c r="O257" s="6">
        <f>入力!H257</f>
        <v>0</v>
      </c>
      <c r="Q257" t="str">
        <f>入力!I257&amp;""</f>
        <v/>
      </c>
      <c r="T257">
        <v>0</v>
      </c>
      <c r="Y257" t="s">
        <v>28</v>
      </c>
    </row>
    <row r="258" spans="1:25" x14ac:dyDescent="0.4">
      <c r="A258" t="str">
        <f t="shared" si="3"/>
        <v>#</v>
      </c>
      <c r="D258" s="1">
        <f>入力!A258</f>
        <v>0</v>
      </c>
      <c r="E258" t="str">
        <f>入力!B258&amp;""</f>
        <v/>
      </c>
      <c r="F258" t="str">
        <f>入力!C258&amp;""</f>
        <v/>
      </c>
      <c r="H258" t="str">
        <f>入力!D258&amp;""</f>
        <v/>
      </c>
      <c r="I258" s="6">
        <f>入力!H258</f>
        <v>0</v>
      </c>
      <c r="K258" t="str">
        <f>入力!E258&amp;""</f>
        <v/>
      </c>
      <c r="L258" t="str">
        <f>入力!F258&amp;""</f>
        <v/>
      </c>
      <c r="N258" t="str">
        <f>入力!G258&amp;""</f>
        <v/>
      </c>
      <c r="O258" s="6">
        <f>入力!H258</f>
        <v>0</v>
      </c>
      <c r="Q258" t="str">
        <f>入力!I258&amp;""</f>
        <v/>
      </c>
      <c r="T258">
        <v>0</v>
      </c>
      <c r="Y258" t="s">
        <v>28</v>
      </c>
    </row>
    <row r="259" spans="1:25" x14ac:dyDescent="0.4">
      <c r="A259" t="str">
        <f t="shared" si="3"/>
        <v>#</v>
      </c>
      <c r="D259" s="1">
        <f>入力!A259</f>
        <v>0</v>
      </c>
      <c r="E259" t="str">
        <f>入力!B259&amp;""</f>
        <v/>
      </c>
      <c r="F259" t="str">
        <f>入力!C259&amp;""</f>
        <v/>
      </c>
      <c r="H259" t="str">
        <f>入力!D259&amp;""</f>
        <v/>
      </c>
      <c r="I259" s="6">
        <f>入力!H259</f>
        <v>0</v>
      </c>
      <c r="K259" t="str">
        <f>入力!E259&amp;""</f>
        <v/>
      </c>
      <c r="L259" t="str">
        <f>入力!F259&amp;""</f>
        <v/>
      </c>
      <c r="N259" t="str">
        <f>入力!G259&amp;""</f>
        <v/>
      </c>
      <c r="O259" s="6">
        <f>入力!H259</f>
        <v>0</v>
      </c>
      <c r="Q259" t="str">
        <f>入力!I259&amp;""</f>
        <v/>
      </c>
      <c r="T259">
        <v>0</v>
      </c>
      <c r="Y259" t="s">
        <v>28</v>
      </c>
    </row>
    <row r="260" spans="1:25" x14ac:dyDescent="0.4">
      <c r="A260" t="str">
        <f t="shared" si="3"/>
        <v>#</v>
      </c>
      <c r="D260" s="1">
        <f>入力!A260</f>
        <v>0</v>
      </c>
      <c r="E260" t="str">
        <f>入力!B260&amp;""</f>
        <v/>
      </c>
      <c r="F260" t="str">
        <f>入力!C260&amp;""</f>
        <v/>
      </c>
      <c r="H260" t="str">
        <f>入力!D260&amp;""</f>
        <v/>
      </c>
      <c r="I260" s="6">
        <f>入力!H260</f>
        <v>0</v>
      </c>
      <c r="K260" t="str">
        <f>入力!E260&amp;""</f>
        <v/>
      </c>
      <c r="L260" t="str">
        <f>入力!F260&amp;""</f>
        <v/>
      </c>
      <c r="N260" t="str">
        <f>入力!G260&amp;""</f>
        <v/>
      </c>
      <c r="O260" s="6">
        <f>入力!H260</f>
        <v>0</v>
      </c>
      <c r="Q260" t="str">
        <f>入力!I260&amp;""</f>
        <v/>
      </c>
      <c r="T260">
        <v>0</v>
      </c>
      <c r="Y260" t="s">
        <v>28</v>
      </c>
    </row>
    <row r="261" spans="1:25" x14ac:dyDescent="0.4">
      <c r="A261" t="str">
        <f t="shared" ref="A261:A324" si="4">IF(AND(D261&gt;0,I261&gt;0),2000,"#")</f>
        <v>#</v>
      </c>
      <c r="D261" s="1">
        <f>入力!A261</f>
        <v>0</v>
      </c>
      <c r="E261" t="str">
        <f>入力!B261&amp;""</f>
        <v/>
      </c>
      <c r="F261" t="str">
        <f>入力!C261&amp;""</f>
        <v/>
      </c>
      <c r="H261" t="str">
        <f>入力!D261&amp;""</f>
        <v/>
      </c>
      <c r="I261" s="6">
        <f>入力!H261</f>
        <v>0</v>
      </c>
      <c r="K261" t="str">
        <f>入力!E261&amp;""</f>
        <v/>
      </c>
      <c r="L261" t="str">
        <f>入力!F261&amp;""</f>
        <v/>
      </c>
      <c r="N261" t="str">
        <f>入力!G261&amp;""</f>
        <v/>
      </c>
      <c r="O261" s="6">
        <f>入力!H261</f>
        <v>0</v>
      </c>
      <c r="Q261" t="str">
        <f>入力!I261&amp;""</f>
        <v/>
      </c>
      <c r="T261">
        <v>0</v>
      </c>
      <c r="Y261" t="s">
        <v>28</v>
      </c>
    </row>
    <row r="262" spans="1:25" x14ac:dyDescent="0.4">
      <c r="A262" t="str">
        <f t="shared" si="4"/>
        <v>#</v>
      </c>
      <c r="D262" s="1">
        <f>入力!A262</f>
        <v>0</v>
      </c>
      <c r="E262" t="str">
        <f>入力!B262&amp;""</f>
        <v/>
      </c>
      <c r="F262" t="str">
        <f>入力!C262&amp;""</f>
        <v/>
      </c>
      <c r="H262" t="str">
        <f>入力!D262&amp;""</f>
        <v/>
      </c>
      <c r="I262" s="6">
        <f>入力!H262</f>
        <v>0</v>
      </c>
      <c r="K262" t="str">
        <f>入力!E262&amp;""</f>
        <v/>
      </c>
      <c r="L262" t="str">
        <f>入力!F262&amp;""</f>
        <v/>
      </c>
      <c r="N262" t="str">
        <f>入力!G262&amp;""</f>
        <v/>
      </c>
      <c r="O262" s="6">
        <f>入力!H262</f>
        <v>0</v>
      </c>
      <c r="Q262" t="str">
        <f>入力!I262&amp;""</f>
        <v/>
      </c>
      <c r="T262">
        <v>0</v>
      </c>
      <c r="Y262" t="s">
        <v>28</v>
      </c>
    </row>
    <row r="263" spans="1:25" x14ac:dyDescent="0.4">
      <c r="A263" t="str">
        <f t="shared" si="4"/>
        <v>#</v>
      </c>
      <c r="D263" s="1">
        <f>入力!A263</f>
        <v>0</v>
      </c>
      <c r="E263" t="str">
        <f>入力!B263&amp;""</f>
        <v/>
      </c>
      <c r="F263" t="str">
        <f>入力!C263&amp;""</f>
        <v/>
      </c>
      <c r="H263" t="str">
        <f>入力!D263&amp;""</f>
        <v/>
      </c>
      <c r="I263" s="6">
        <f>入力!H263</f>
        <v>0</v>
      </c>
      <c r="K263" t="str">
        <f>入力!E263&amp;""</f>
        <v/>
      </c>
      <c r="L263" t="str">
        <f>入力!F263&amp;""</f>
        <v/>
      </c>
      <c r="N263" t="str">
        <f>入力!G263&amp;""</f>
        <v/>
      </c>
      <c r="O263" s="6">
        <f>入力!H263</f>
        <v>0</v>
      </c>
      <c r="Q263" t="str">
        <f>入力!I263&amp;""</f>
        <v/>
      </c>
      <c r="T263">
        <v>0</v>
      </c>
      <c r="Y263" t="s">
        <v>28</v>
      </c>
    </row>
    <row r="264" spans="1:25" x14ac:dyDescent="0.4">
      <c r="A264" t="str">
        <f t="shared" si="4"/>
        <v>#</v>
      </c>
      <c r="D264" s="1">
        <f>入力!A264</f>
        <v>0</v>
      </c>
      <c r="E264" t="str">
        <f>入力!B264&amp;""</f>
        <v/>
      </c>
      <c r="F264" t="str">
        <f>入力!C264&amp;""</f>
        <v/>
      </c>
      <c r="H264" t="str">
        <f>入力!D264&amp;""</f>
        <v/>
      </c>
      <c r="I264" s="6">
        <f>入力!H264</f>
        <v>0</v>
      </c>
      <c r="K264" t="str">
        <f>入力!E264&amp;""</f>
        <v/>
      </c>
      <c r="L264" t="str">
        <f>入力!F264&amp;""</f>
        <v/>
      </c>
      <c r="N264" t="str">
        <f>入力!G264&amp;""</f>
        <v/>
      </c>
      <c r="O264" s="6">
        <f>入力!H264</f>
        <v>0</v>
      </c>
      <c r="Q264" t="str">
        <f>入力!I264&amp;""</f>
        <v/>
      </c>
      <c r="T264">
        <v>0</v>
      </c>
      <c r="Y264" t="s">
        <v>28</v>
      </c>
    </row>
    <row r="265" spans="1:25" x14ac:dyDescent="0.4">
      <c r="A265" t="str">
        <f t="shared" si="4"/>
        <v>#</v>
      </c>
      <c r="D265" s="1">
        <f>入力!A265</f>
        <v>0</v>
      </c>
      <c r="E265" t="str">
        <f>入力!B265&amp;""</f>
        <v/>
      </c>
      <c r="F265" t="str">
        <f>入力!C265&amp;""</f>
        <v/>
      </c>
      <c r="H265" t="str">
        <f>入力!D265&amp;""</f>
        <v/>
      </c>
      <c r="I265" s="6">
        <f>入力!H265</f>
        <v>0</v>
      </c>
      <c r="K265" t="str">
        <f>入力!E265&amp;""</f>
        <v/>
      </c>
      <c r="L265" t="str">
        <f>入力!F265&amp;""</f>
        <v/>
      </c>
      <c r="N265" t="str">
        <f>入力!G265&amp;""</f>
        <v/>
      </c>
      <c r="O265" s="6">
        <f>入力!H265</f>
        <v>0</v>
      </c>
      <c r="Q265" t="str">
        <f>入力!I265&amp;""</f>
        <v/>
      </c>
      <c r="T265">
        <v>0</v>
      </c>
      <c r="Y265" t="s">
        <v>28</v>
      </c>
    </row>
    <row r="266" spans="1:25" x14ac:dyDescent="0.4">
      <c r="A266" t="str">
        <f t="shared" si="4"/>
        <v>#</v>
      </c>
      <c r="D266" s="1">
        <f>入力!A266</f>
        <v>0</v>
      </c>
      <c r="E266" t="str">
        <f>入力!B266&amp;""</f>
        <v/>
      </c>
      <c r="F266" t="str">
        <f>入力!C266&amp;""</f>
        <v/>
      </c>
      <c r="H266" t="str">
        <f>入力!D266&amp;""</f>
        <v/>
      </c>
      <c r="I266" s="6">
        <f>入力!H266</f>
        <v>0</v>
      </c>
      <c r="K266" t="str">
        <f>入力!E266&amp;""</f>
        <v/>
      </c>
      <c r="L266" t="str">
        <f>入力!F266&amp;""</f>
        <v/>
      </c>
      <c r="N266" t="str">
        <f>入力!G266&amp;""</f>
        <v/>
      </c>
      <c r="O266" s="6">
        <f>入力!H266</f>
        <v>0</v>
      </c>
      <c r="Q266" t="str">
        <f>入力!I266&amp;""</f>
        <v/>
      </c>
      <c r="T266">
        <v>0</v>
      </c>
      <c r="Y266" t="s">
        <v>28</v>
      </c>
    </row>
    <row r="267" spans="1:25" x14ac:dyDescent="0.4">
      <c r="A267" t="str">
        <f t="shared" si="4"/>
        <v>#</v>
      </c>
      <c r="D267" s="1">
        <f>入力!A267</f>
        <v>0</v>
      </c>
      <c r="E267" t="str">
        <f>入力!B267&amp;""</f>
        <v/>
      </c>
      <c r="F267" t="str">
        <f>入力!C267&amp;""</f>
        <v/>
      </c>
      <c r="H267" t="str">
        <f>入力!D267&amp;""</f>
        <v/>
      </c>
      <c r="I267" s="6">
        <f>入力!H267</f>
        <v>0</v>
      </c>
      <c r="K267" t="str">
        <f>入力!E267&amp;""</f>
        <v/>
      </c>
      <c r="L267" t="str">
        <f>入力!F267&amp;""</f>
        <v/>
      </c>
      <c r="N267" t="str">
        <f>入力!G267&amp;""</f>
        <v/>
      </c>
      <c r="O267" s="6">
        <f>入力!H267</f>
        <v>0</v>
      </c>
      <c r="Q267" t="str">
        <f>入力!I267&amp;""</f>
        <v/>
      </c>
      <c r="T267">
        <v>0</v>
      </c>
      <c r="Y267" t="s">
        <v>28</v>
      </c>
    </row>
    <row r="268" spans="1:25" x14ac:dyDescent="0.4">
      <c r="A268" t="str">
        <f t="shared" si="4"/>
        <v>#</v>
      </c>
      <c r="D268" s="1">
        <f>入力!A268</f>
        <v>0</v>
      </c>
      <c r="E268" t="str">
        <f>入力!B268&amp;""</f>
        <v/>
      </c>
      <c r="F268" t="str">
        <f>入力!C268&amp;""</f>
        <v/>
      </c>
      <c r="H268" t="str">
        <f>入力!D268&amp;""</f>
        <v/>
      </c>
      <c r="I268" s="6">
        <f>入力!H268</f>
        <v>0</v>
      </c>
      <c r="K268" t="str">
        <f>入力!E268&amp;""</f>
        <v/>
      </c>
      <c r="L268" t="str">
        <f>入力!F268&amp;""</f>
        <v/>
      </c>
      <c r="N268" t="str">
        <f>入力!G268&amp;""</f>
        <v/>
      </c>
      <c r="O268" s="6">
        <f>入力!H268</f>
        <v>0</v>
      </c>
      <c r="Q268" t="str">
        <f>入力!I268&amp;""</f>
        <v/>
      </c>
      <c r="T268">
        <v>0</v>
      </c>
      <c r="Y268" t="s">
        <v>28</v>
      </c>
    </row>
    <row r="269" spans="1:25" x14ac:dyDescent="0.4">
      <c r="A269" t="str">
        <f t="shared" si="4"/>
        <v>#</v>
      </c>
      <c r="D269" s="1">
        <f>入力!A269</f>
        <v>0</v>
      </c>
      <c r="E269" t="str">
        <f>入力!B269&amp;""</f>
        <v/>
      </c>
      <c r="F269" t="str">
        <f>入力!C269&amp;""</f>
        <v/>
      </c>
      <c r="H269" t="str">
        <f>入力!D269&amp;""</f>
        <v/>
      </c>
      <c r="I269" s="6">
        <f>入力!H269</f>
        <v>0</v>
      </c>
      <c r="K269" t="str">
        <f>入力!E269&amp;""</f>
        <v/>
      </c>
      <c r="L269" t="str">
        <f>入力!F269&amp;""</f>
        <v/>
      </c>
      <c r="N269" t="str">
        <f>入力!G269&amp;""</f>
        <v/>
      </c>
      <c r="O269" s="6">
        <f>入力!H269</f>
        <v>0</v>
      </c>
      <c r="Q269" t="str">
        <f>入力!I269&amp;""</f>
        <v/>
      </c>
      <c r="T269">
        <v>0</v>
      </c>
      <c r="Y269" t="s">
        <v>28</v>
      </c>
    </row>
    <row r="270" spans="1:25" x14ac:dyDescent="0.4">
      <c r="A270" t="str">
        <f t="shared" si="4"/>
        <v>#</v>
      </c>
      <c r="D270" s="1">
        <f>入力!A270</f>
        <v>0</v>
      </c>
      <c r="E270" t="str">
        <f>入力!B270&amp;""</f>
        <v/>
      </c>
      <c r="F270" t="str">
        <f>入力!C270&amp;""</f>
        <v/>
      </c>
      <c r="H270" t="str">
        <f>入力!D270&amp;""</f>
        <v/>
      </c>
      <c r="I270" s="6">
        <f>入力!H270</f>
        <v>0</v>
      </c>
      <c r="K270" t="str">
        <f>入力!E270&amp;""</f>
        <v/>
      </c>
      <c r="L270" t="str">
        <f>入力!F270&amp;""</f>
        <v/>
      </c>
      <c r="N270" t="str">
        <f>入力!G270&amp;""</f>
        <v/>
      </c>
      <c r="O270" s="6">
        <f>入力!H270</f>
        <v>0</v>
      </c>
      <c r="Q270" t="str">
        <f>入力!I270&amp;""</f>
        <v/>
      </c>
      <c r="T270">
        <v>0</v>
      </c>
      <c r="Y270" t="s">
        <v>28</v>
      </c>
    </row>
    <row r="271" spans="1:25" x14ac:dyDescent="0.4">
      <c r="A271" t="str">
        <f t="shared" si="4"/>
        <v>#</v>
      </c>
      <c r="D271" s="1">
        <f>入力!A271</f>
        <v>0</v>
      </c>
      <c r="E271" t="str">
        <f>入力!B271&amp;""</f>
        <v/>
      </c>
      <c r="F271" t="str">
        <f>入力!C271&amp;""</f>
        <v/>
      </c>
      <c r="H271" t="str">
        <f>入力!D271&amp;""</f>
        <v/>
      </c>
      <c r="I271" s="6">
        <f>入力!H271</f>
        <v>0</v>
      </c>
      <c r="K271" t="str">
        <f>入力!E271&amp;""</f>
        <v/>
      </c>
      <c r="L271" t="str">
        <f>入力!F271&amp;""</f>
        <v/>
      </c>
      <c r="N271" t="str">
        <f>入力!G271&amp;""</f>
        <v/>
      </c>
      <c r="O271" s="6">
        <f>入力!H271</f>
        <v>0</v>
      </c>
      <c r="Q271" t="str">
        <f>入力!I271&amp;""</f>
        <v/>
      </c>
      <c r="T271">
        <v>0</v>
      </c>
      <c r="Y271" t="s">
        <v>28</v>
      </c>
    </row>
    <row r="272" spans="1:25" x14ac:dyDescent="0.4">
      <c r="A272" t="str">
        <f t="shared" si="4"/>
        <v>#</v>
      </c>
      <c r="D272" s="1">
        <f>入力!A272</f>
        <v>0</v>
      </c>
      <c r="E272" t="str">
        <f>入力!B272&amp;""</f>
        <v/>
      </c>
      <c r="F272" t="str">
        <f>入力!C272&amp;""</f>
        <v/>
      </c>
      <c r="H272" t="str">
        <f>入力!D272&amp;""</f>
        <v/>
      </c>
      <c r="I272" s="6">
        <f>入力!H272</f>
        <v>0</v>
      </c>
      <c r="K272" t="str">
        <f>入力!E272&amp;""</f>
        <v/>
      </c>
      <c r="L272" t="str">
        <f>入力!F272&amp;""</f>
        <v/>
      </c>
      <c r="N272" t="str">
        <f>入力!G272&amp;""</f>
        <v/>
      </c>
      <c r="O272" s="6">
        <f>入力!H272</f>
        <v>0</v>
      </c>
      <c r="Q272" t="str">
        <f>入力!I272&amp;""</f>
        <v/>
      </c>
      <c r="T272">
        <v>0</v>
      </c>
      <c r="Y272" t="s">
        <v>28</v>
      </c>
    </row>
    <row r="273" spans="1:25" x14ac:dyDescent="0.4">
      <c r="A273" t="str">
        <f t="shared" si="4"/>
        <v>#</v>
      </c>
      <c r="D273" s="1">
        <f>入力!A273</f>
        <v>0</v>
      </c>
      <c r="E273" t="str">
        <f>入力!B273&amp;""</f>
        <v/>
      </c>
      <c r="F273" t="str">
        <f>入力!C273&amp;""</f>
        <v/>
      </c>
      <c r="H273" t="str">
        <f>入力!D273&amp;""</f>
        <v/>
      </c>
      <c r="I273" s="6">
        <f>入力!H273</f>
        <v>0</v>
      </c>
      <c r="K273" t="str">
        <f>入力!E273&amp;""</f>
        <v/>
      </c>
      <c r="L273" t="str">
        <f>入力!F273&amp;""</f>
        <v/>
      </c>
      <c r="N273" t="str">
        <f>入力!G273&amp;""</f>
        <v/>
      </c>
      <c r="O273" s="6">
        <f>入力!H273</f>
        <v>0</v>
      </c>
      <c r="Q273" t="str">
        <f>入力!I273&amp;""</f>
        <v/>
      </c>
      <c r="T273">
        <v>0</v>
      </c>
      <c r="Y273" t="s">
        <v>28</v>
      </c>
    </row>
    <row r="274" spans="1:25" x14ac:dyDescent="0.4">
      <c r="A274" t="str">
        <f t="shared" si="4"/>
        <v>#</v>
      </c>
      <c r="D274" s="1">
        <f>入力!A274</f>
        <v>0</v>
      </c>
      <c r="E274" t="str">
        <f>入力!B274&amp;""</f>
        <v/>
      </c>
      <c r="F274" t="str">
        <f>入力!C274&amp;""</f>
        <v/>
      </c>
      <c r="H274" t="str">
        <f>入力!D274&amp;""</f>
        <v/>
      </c>
      <c r="I274" s="6">
        <f>入力!H274</f>
        <v>0</v>
      </c>
      <c r="K274" t="str">
        <f>入力!E274&amp;""</f>
        <v/>
      </c>
      <c r="L274" t="str">
        <f>入力!F274&amp;""</f>
        <v/>
      </c>
      <c r="N274" t="str">
        <f>入力!G274&amp;""</f>
        <v/>
      </c>
      <c r="O274" s="6">
        <f>入力!H274</f>
        <v>0</v>
      </c>
      <c r="Q274" t="str">
        <f>入力!I274&amp;""</f>
        <v/>
      </c>
      <c r="T274">
        <v>0</v>
      </c>
      <c r="Y274" t="s">
        <v>28</v>
      </c>
    </row>
    <row r="275" spans="1:25" x14ac:dyDescent="0.4">
      <c r="A275" t="str">
        <f t="shared" si="4"/>
        <v>#</v>
      </c>
      <c r="D275" s="1">
        <f>入力!A275</f>
        <v>0</v>
      </c>
      <c r="E275" t="str">
        <f>入力!B275&amp;""</f>
        <v/>
      </c>
      <c r="F275" t="str">
        <f>入力!C275&amp;""</f>
        <v/>
      </c>
      <c r="H275" t="str">
        <f>入力!D275&amp;""</f>
        <v/>
      </c>
      <c r="I275" s="6">
        <f>入力!H275</f>
        <v>0</v>
      </c>
      <c r="K275" t="str">
        <f>入力!E275&amp;""</f>
        <v/>
      </c>
      <c r="L275" t="str">
        <f>入力!F275&amp;""</f>
        <v/>
      </c>
      <c r="N275" t="str">
        <f>入力!G275&amp;""</f>
        <v/>
      </c>
      <c r="O275" s="6">
        <f>入力!H275</f>
        <v>0</v>
      </c>
      <c r="Q275" t="str">
        <f>入力!I275&amp;""</f>
        <v/>
      </c>
      <c r="T275">
        <v>0</v>
      </c>
      <c r="Y275" t="s">
        <v>28</v>
      </c>
    </row>
    <row r="276" spans="1:25" x14ac:dyDescent="0.4">
      <c r="A276" t="str">
        <f t="shared" si="4"/>
        <v>#</v>
      </c>
      <c r="D276" s="1">
        <f>入力!A276</f>
        <v>0</v>
      </c>
      <c r="E276" t="str">
        <f>入力!B276&amp;""</f>
        <v/>
      </c>
      <c r="F276" t="str">
        <f>入力!C276&amp;""</f>
        <v/>
      </c>
      <c r="H276" t="str">
        <f>入力!D276&amp;""</f>
        <v/>
      </c>
      <c r="I276" s="6">
        <f>入力!H276</f>
        <v>0</v>
      </c>
      <c r="K276" t="str">
        <f>入力!E276&amp;""</f>
        <v/>
      </c>
      <c r="L276" t="str">
        <f>入力!F276&amp;""</f>
        <v/>
      </c>
      <c r="N276" t="str">
        <f>入力!G276&amp;""</f>
        <v/>
      </c>
      <c r="O276" s="6">
        <f>入力!H276</f>
        <v>0</v>
      </c>
      <c r="Q276" t="str">
        <f>入力!I276&amp;""</f>
        <v/>
      </c>
      <c r="T276">
        <v>0</v>
      </c>
      <c r="Y276" t="s">
        <v>28</v>
      </c>
    </row>
    <row r="277" spans="1:25" x14ac:dyDescent="0.4">
      <c r="A277" t="str">
        <f t="shared" si="4"/>
        <v>#</v>
      </c>
      <c r="D277" s="1">
        <f>入力!A277</f>
        <v>0</v>
      </c>
      <c r="E277" t="str">
        <f>入力!B277&amp;""</f>
        <v/>
      </c>
      <c r="F277" t="str">
        <f>入力!C277&amp;""</f>
        <v/>
      </c>
      <c r="H277" t="str">
        <f>入力!D277&amp;""</f>
        <v/>
      </c>
      <c r="I277" s="6">
        <f>入力!H277</f>
        <v>0</v>
      </c>
      <c r="K277" t="str">
        <f>入力!E277&amp;""</f>
        <v/>
      </c>
      <c r="L277" t="str">
        <f>入力!F277&amp;""</f>
        <v/>
      </c>
      <c r="N277" t="str">
        <f>入力!G277&amp;""</f>
        <v/>
      </c>
      <c r="O277" s="6">
        <f>入力!H277</f>
        <v>0</v>
      </c>
      <c r="Q277" t="str">
        <f>入力!I277&amp;""</f>
        <v/>
      </c>
      <c r="T277">
        <v>0</v>
      </c>
      <c r="Y277" t="s">
        <v>28</v>
      </c>
    </row>
    <row r="278" spans="1:25" x14ac:dyDescent="0.4">
      <c r="A278" t="str">
        <f t="shared" si="4"/>
        <v>#</v>
      </c>
      <c r="D278" s="1">
        <f>入力!A278</f>
        <v>0</v>
      </c>
      <c r="E278" t="str">
        <f>入力!B278&amp;""</f>
        <v/>
      </c>
      <c r="F278" t="str">
        <f>入力!C278&amp;""</f>
        <v/>
      </c>
      <c r="H278" t="str">
        <f>入力!D278&amp;""</f>
        <v/>
      </c>
      <c r="I278" s="6">
        <f>入力!H278</f>
        <v>0</v>
      </c>
      <c r="K278" t="str">
        <f>入力!E278&amp;""</f>
        <v/>
      </c>
      <c r="L278" t="str">
        <f>入力!F278&amp;""</f>
        <v/>
      </c>
      <c r="N278" t="str">
        <f>入力!G278&amp;""</f>
        <v/>
      </c>
      <c r="O278" s="6">
        <f>入力!H278</f>
        <v>0</v>
      </c>
      <c r="Q278" t="str">
        <f>入力!I278&amp;""</f>
        <v/>
      </c>
      <c r="T278">
        <v>0</v>
      </c>
      <c r="Y278" t="s">
        <v>28</v>
      </c>
    </row>
    <row r="279" spans="1:25" x14ac:dyDescent="0.4">
      <c r="A279" t="str">
        <f t="shared" si="4"/>
        <v>#</v>
      </c>
      <c r="D279" s="1">
        <f>入力!A279</f>
        <v>0</v>
      </c>
      <c r="E279" t="str">
        <f>入力!B279&amp;""</f>
        <v/>
      </c>
      <c r="F279" t="str">
        <f>入力!C279&amp;""</f>
        <v/>
      </c>
      <c r="H279" t="str">
        <f>入力!D279&amp;""</f>
        <v/>
      </c>
      <c r="I279" s="6">
        <f>入力!H279</f>
        <v>0</v>
      </c>
      <c r="K279" t="str">
        <f>入力!E279&amp;""</f>
        <v/>
      </c>
      <c r="L279" t="str">
        <f>入力!F279&amp;""</f>
        <v/>
      </c>
      <c r="N279" t="str">
        <f>入力!G279&amp;""</f>
        <v/>
      </c>
      <c r="O279" s="6">
        <f>入力!H279</f>
        <v>0</v>
      </c>
      <c r="Q279" t="str">
        <f>入力!I279&amp;""</f>
        <v/>
      </c>
      <c r="T279">
        <v>0</v>
      </c>
      <c r="Y279" t="s">
        <v>28</v>
      </c>
    </row>
    <row r="280" spans="1:25" x14ac:dyDescent="0.4">
      <c r="A280" t="str">
        <f t="shared" si="4"/>
        <v>#</v>
      </c>
      <c r="D280" s="1">
        <f>入力!A280</f>
        <v>0</v>
      </c>
      <c r="E280" t="str">
        <f>入力!B280&amp;""</f>
        <v/>
      </c>
      <c r="F280" t="str">
        <f>入力!C280&amp;""</f>
        <v/>
      </c>
      <c r="H280" t="str">
        <f>入力!D280&amp;""</f>
        <v/>
      </c>
      <c r="I280" s="6">
        <f>入力!H280</f>
        <v>0</v>
      </c>
      <c r="K280" t="str">
        <f>入力!E280&amp;""</f>
        <v/>
      </c>
      <c r="L280" t="str">
        <f>入力!F280&amp;""</f>
        <v/>
      </c>
      <c r="N280" t="str">
        <f>入力!G280&amp;""</f>
        <v/>
      </c>
      <c r="O280" s="6">
        <f>入力!H280</f>
        <v>0</v>
      </c>
      <c r="Q280" t="str">
        <f>入力!I280&amp;""</f>
        <v/>
      </c>
      <c r="T280">
        <v>0</v>
      </c>
      <c r="Y280" t="s">
        <v>28</v>
      </c>
    </row>
    <row r="281" spans="1:25" x14ac:dyDescent="0.4">
      <c r="A281" t="str">
        <f t="shared" si="4"/>
        <v>#</v>
      </c>
      <c r="D281" s="1">
        <f>入力!A281</f>
        <v>0</v>
      </c>
      <c r="E281" t="str">
        <f>入力!B281&amp;""</f>
        <v/>
      </c>
      <c r="F281" t="str">
        <f>入力!C281&amp;""</f>
        <v/>
      </c>
      <c r="H281" t="str">
        <f>入力!D281&amp;""</f>
        <v/>
      </c>
      <c r="I281" s="6">
        <f>入力!H281</f>
        <v>0</v>
      </c>
      <c r="K281" t="str">
        <f>入力!E281&amp;""</f>
        <v/>
      </c>
      <c r="L281" t="str">
        <f>入力!F281&amp;""</f>
        <v/>
      </c>
      <c r="N281" t="str">
        <f>入力!G281&amp;""</f>
        <v/>
      </c>
      <c r="O281" s="6">
        <f>入力!H281</f>
        <v>0</v>
      </c>
      <c r="Q281" t="str">
        <f>入力!I281&amp;""</f>
        <v/>
      </c>
      <c r="T281">
        <v>0</v>
      </c>
      <c r="Y281" t="s">
        <v>28</v>
      </c>
    </row>
    <row r="282" spans="1:25" x14ac:dyDescent="0.4">
      <c r="A282" t="str">
        <f t="shared" si="4"/>
        <v>#</v>
      </c>
      <c r="D282" s="1">
        <f>入力!A282</f>
        <v>0</v>
      </c>
      <c r="E282" t="str">
        <f>入力!B282&amp;""</f>
        <v/>
      </c>
      <c r="F282" t="str">
        <f>入力!C282&amp;""</f>
        <v/>
      </c>
      <c r="H282" t="str">
        <f>入力!D282&amp;""</f>
        <v/>
      </c>
      <c r="I282" s="6">
        <f>入力!H282</f>
        <v>0</v>
      </c>
      <c r="K282" t="str">
        <f>入力!E282&amp;""</f>
        <v/>
      </c>
      <c r="L282" t="str">
        <f>入力!F282&amp;""</f>
        <v/>
      </c>
      <c r="N282" t="str">
        <f>入力!G282&amp;""</f>
        <v/>
      </c>
      <c r="O282" s="6">
        <f>入力!H282</f>
        <v>0</v>
      </c>
      <c r="Q282" t="str">
        <f>入力!I282&amp;""</f>
        <v/>
      </c>
      <c r="T282">
        <v>0</v>
      </c>
      <c r="Y282" t="s">
        <v>28</v>
      </c>
    </row>
    <row r="283" spans="1:25" x14ac:dyDescent="0.4">
      <c r="A283" t="str">
        <f t="shared" si="4"/>
        <v>#</v>
      </c>
      <c r="D283" s="1">
        <f>入力!A283</f>
        <v>0</v>
      </c>
      <c r="E283" t="str">
        <f>入力!B283&amp;""</f>
        <v/>
      </c>
      <c r="F283" t="str">
        <f>入力!C283&amp;""</f>
        <v/>
      </c>
      <c r="H283" t="str">
        <f>入力!D283&amp;""</f>
        <v/>
      </c>
      <c r="I283" s="6">
        <f>入力!H283</f>
        <v>0</v>
      </c>
      <c r="K283" t="str">
        <f>入力!E283&amp;""</f>
        <v/>
      </c>
      <c r="L283" t="str">
        <f>入力!F283&amp;""</f>
        <v/>
      </c>
      <c r="N283" t="str">
        <f>入力!G283&amp;""</f>
        <v/>
      </c>
      <c r="O283" s="6">
        <f>入力!H283</f>
        <v>0</v>
      </c>
      <c r="Q283" t="str">
        <f>入力!I283&amp;""</f>
        <v/>
      </c>
      <c r="T283">
        <v>0</v>
      </c>
      <c r="Y283" t="s">
        <v>28</v>
      </c>
    </row>
    <row r="284" spans="1:25" x14ac:dyDescent="0.4">
      <c r="A284" t="str">
        <f t="shared" si="4"/>
        <v>#</v>
      </c>
      <c r="D284" s="1">
        <f>入力!A284</f>
        <v>0</v>
      </c>
      <c r="E284" t="str">
        <f>入力!B284&amp;""</f>
        <v/>
      </c>
      <c r="F284" t="str">
        <f>入力!C284&amp;""</f>
        <v/>
      </c>
      <c r="H284" t="str">
        <f>入力!D284&amp;""</f>
        <v/>
      </c>
      <c r="I284" s="6">
        <f>入力!H284</f>
        <v>0</v>
      </c>
      <c r="K284" t="str">
        <f>入力!E284&amp;""</f>
        <v/>
      </c>
      <c r="L284" t="str">
        <f>入力!F284&amp;""</f>
        <v/>
      </c>
      <c r="N284" t="str">
        <f>入力!G284&amp;""</f>
        <v/>
      </c>
      <c r="O284" s="6">
        <f>入力!H284</f>
        <v>0</v>
      </c>
      <c r="Q284" t="str">
        <f>入力!I284&amp;""</f>
        <v/>
      </c>
      <c r="T284">
        <v>0</v>
      </c>
      <c r="Y284" t="s">
        <v>28</v>
      </c>
    </row>
    <row r="285" spans="1:25" x14ac:dyDescent="0.4">
      <c r="A285" t="str">
        <f t="shared" si="4"/>
        <v>#</v>
      </c>
      <c r="D285" s="1">
        <f>入力!A285</f>
        <v>0</v>
      </c>
      <c r="E285" t="str">
        <f>入力!B285&amp;""</f>
        <v/>
      </c>
      <c r="F285" t="str">
        <f>入力!C285&amp;""</f>
        <v/>
      </c>
      <c r="H285" t="str">
        <f>入力!D285&amp;""</f>
        <v/>
      </c>
      <c r="I285" s="6">
        <f>入力!H285</f>
        <v>0</v>
      </c>
      <c r="K285" t="str">
        <f>入力!E285&amp;""</f>
        <v/>
      </c>
      <c r="L285" t="str">
        <f>入力!F285&amp;""</f>
        <v/>
      </c>
      <c r="N285" t="str">
        <f>入力!G285&amp;""</f>
        <v/>
      </c>
      <c r="O285" s="6">
        <f>入力!H285</f>
        <v>0</v>
      </c>
      <c r="Q285" t="str">
        <f>入力!I285&amp;""</f>
        <v/>
      </c>
      <c r="T285">
        <v>0</v>
      </c>
      <c r="Y285" t="s">
        <v>28</v>
      </c>
    </row>
    <row r="286" spans="1:25" x14ac:dyDescent="0.4">
      <c r="A286" t="str">
        <f t="shared" si="4"/>
        <v>#</v>
      </c>
      <c r="D286" s="1">
        <f>入力!A286</f>
        <v>0</v>
      </c>
      <c r="E286" t="str">
        <f>入力!B286&amp;""</f>
        <v/>
      </c>
      <c r="F286" t="str">
        <f>入力!C286&amp;""</f>
        <v/>
      </c>
      <c r="H286" t="str">
        <f>入力!D286&amp;""</f>
        <v/>
      </c>
      <c r="I286" s="6">
        <f>入力!H286</f>
        <v>0</v>
      </c>
      <c r="K286" t="str">
        <f>入力!E286&amp;""</f>
        <v/>
      </c>
      <c r="L286" t="str">
        <f>入力!F286&amp;""</f>
        <v/>
      </c>
      <c r="N286" t="str">
        <f>入力!G286&amp;""</f>
        <v/>
      </c>
      <c r="O286" s="6">
        <f>入力!H286</f>
        <v>0</v>
      </c>
      <c r="Q286" t="str">
        <f>入力!I286&amp;""</f>
        <v/>
      </c>
      <c r="T286">
        <v>0</v>
      </c>
      <c r="Y286" t="s">
        <v>28</v>
      </c>
    </row>
    <row r="287" spans="1:25" x14ac:dyDescent="0.4">
      <c r="A287" t="str">
        <f t="shared" si="4"/>
        <v>#</v>
      </c>
      <c r="D287" s="1">
        <f>入力!A287</f>
        <v>0</v>
      </c>
      <c r="E287" t="str">
        <f>入力!B287&amp;""</f>
        <v/>
      </c>
      <c r="F287" t="str">
        <f>入力!C287&amp;""</f>
        <v/>
      </c>
      <c r="H287" t="str">
        <f>入力!D287&amp;""</f>
        <v/>
      </c>
      <c r="I287" s="6">
        <f>入力!H287</f>
        <v>0</v>
      </c>
      <c r="K287" t="str">
        <f>入力!E287&amp;""</f>
        <v/>
      </c>
      <c r="L287" t="str">
        <f>入力!F287&amp;""</f>
        <v/>
      </c>
      <c r="N287" t="str">
        <f>入力!G287&amp;""</f>
        <v/>
      </c>
      <c r="O287" s="6">
        <f>入力!H287</f>
        <v>0</v>
      </c>
      <c r="Q287" t="str">
        <f>入力!I287&amp;""</f>
        <v/>
      </c>
      <c r="T287">
        <v>0</v>
      </c>
      <c r="Y287" t="s">
        <v>28</v>
      </c>
    </row>
    <row r="288" spans="1:25" x14ac:dyDescent="0.4">
      <c r="A288" t="str">
        <f t="shared" si="4"/>
        <v>#</v>
      </c>
      <c r="D288" s="1">
        <f>入力!A288</f>
        <v>0</v>
      </c>
      <c r="E288" t="str">
        <f>入力!B288&amp;""</f>
        <v/>
      </c>
      <c r="F288" t="str">
        <f>入力!C288&amp;""</f>
        <v/>
      </c>
      <c r="H288" t="str">
        <f>入力!D288&amp;""</f>
        <v/>
      </c>
      <c r="I288" s="6">
        <f>入力!H288</f>
        <v>0</v>
      </c>
      <c r="K288" t="str">
        <f>入力!E288&amp;""</f>
        <v/>
      </c>
      <c r="L288" t="str">
        <f>入力!F288&amp;""</f>
        <v/>
      </c>
      <c r="N288" t="str">
        <f>入力!G288&amp;""</f>
        <v/>
      </c>
      <c r="O288" s="6">
        <f>入力!H288</f>
        <v>0</v>
      </c>
      <c r="Q288" t="str">
        <f>入力!I288&amp;""</f>
        <v/>
      </c>
      <c r="T288">
        <v>0</v>
      </c>
      <c r="Y288" t="s">
        <v>28</v>
      </c>
    </row>
    <row r="289" spans="1:25" x14ac:dyDescent="0.4">
      <c r="A289" t="str">
        <f t="shared" si="4"/>
        <v>#</v>
      </c>
      <c r="D289" s="1">
        <f>入力!A289</f>
        <v>0</v>
      </c>
      <c r="E289" t="str">
        <f>入力!B289&amp;""</f>
        <v/>
      </c>
      <c r="F289" t="str">
        <f>入力!C289&amp;""</f>
        <v/>
      </c>
      <c r="H289" t="str">
        <f>入力!D289&amp;""</f>
        <v/>
      </c>
      <c r="I289" s="6">
        <f>入力!H289</f>
        <v>0</v>
      </c>
      <c r="K289" t="str">
        <f>入力!E289&amp;""</f>
        <v/>
      </c>
      <c r="L289" t="str">
        <f>入力!F289&amp;""</f>
        <v/>
      </c>
      <c r="N289" t="str">
        <f>入力!G289&amp;""</f>
        <v/>
      </c>
      <c r="O289" s="6">
        <f>入力!H289</f>
        <v>0</v>
      </c>
      <c r="Q289" t="str">
        <f>入力!I289&amp;""</f>
        <v/>
      </c>
      <c r="T289">
        <v>0</v>
      </c>
      <c r="Y289" t="s">
        <v>28</v>
      </c>
    </row>
    <row r="290" spans="1:25" x14ac:dyDescent="0.4">
      <c r="A290" t="str">
        <f t="shared" si="4"/>
        <v>#</v>
      </c>
      <c r="D290" s="1">
        <f>入力!A290</f>
        <v>0</v>
      </c>
      <c r="E290" t="str">
        <f>入力!B290&amp;""</f>
        <v/>
      </c>
      <c r="F290" t="str">
        <f>入力!C290&amp;""</f>
        <v/>
      </c>
      <c r="H290" t="str">
        <f>入力!D290&amp;""</f>
        <v/>
      </c>
      <c r="I290" s="6">
        <f>入力!H290</f>
        <v>0</v>
      </c>
      <c r="K290" t="str">
        <f>入力!E290&amp;""</f>
        <v/>
      </c>
      <c r="L290" t="str">
        <f>入力!F290&amp;""</f>
        <v/>
      </c>
      <c r="N290" t="str">
        <f>入力!G290&amp;""</f>
        <v/>
      </c>
      <c r="O290" s="6">
        <f>入力!H290</f>
        <v>0</v>
      </c>
      <c r="Q290" t="str">
        <f>入力!I290&amp;""</f>
        <v/>
      </c>
      <c r="T290">
        <v>0</v>
      </c>
      <c r="Y290" t="s">
        <v>28</v>
      </c>
    </row>
    <row r="291" spans="1:25" x14ac:dyDescent="0.4">
      <c r="A291" t="str">
        <f t="shared" si="4"/>
        <v>#</v>
      </c>
      <c r="D291" s="1">
        <f>入力!A291</f>
        <v>0</v>
      </c>
      <c r="E291" t="str">
        <f>入力!B291&amp;""</f>
        <v/>
      </c>
      <c r="F291" t="str">
        <f>入力!C291&amp;""</f>
        <v/>
      </c>
      <c r="H291" t="str">
        <f>入力!D291&amp;""</f>
        <v/>
      </c>
      <c r="I291" s="6">
        <f>入力!H291</f>
        <v>0</v>
      </c>
      <c r="K291" t="str">
        <f>入力!E291&amp;""</f>
        <v/>
      </c>
      <c r="L291" t="str">
        <f>入力!F291&amp;""</f>
        <v/>
      </c>
      <c r="N291" t="str">
        <f>入力!G291&amp;""</f>
        <v/>
      </c>
      <c r="O291" s="6">
        <f>入力!H291</f>
        <v>0</v>
      </c>
      <c r="Q291" t="str">
        <f>入力!I291&amp;""</f>
        <v/>
      </c>
      <c r="T291">
        <v>0</v>
      </c>
      <c r="Y291" t="s">
        <v>28</v>
      </c>
    </row>
    <row r="292" spans="1:25" x14ac:dyDescent="0.4">
      <c r="A292" t="str">
        <f t="shared" si="4"/>
        <v>#</v>
      </c>
      <c r="D292" s="1">
        <f>入力!A292</f>
        <v>0</v>
      </c>
      <c r="E292" t="str">
        <f>入力!B292&amp;""</f>
        <v/>
      </c>
      <c r="F292" t="str">
        <f>入力!C292&amp;""</f>
        <v/>
      </c>
      <c r="H292" t="str">
        <f>入力!D292&amp;""</f>
        <v/>
      </c>
      <c r="I292" s="6">
        <f>入力!H292</f>
        <v>0</v>
      </c>
      <c r="K292" t="str">
        <f>入力!E292&amp;""</f>
        <v/>
      </c>
      <c r="L292" t="str">
        <f>入力!F292&amp;""</f>
        <v/>
      </c>
      <c r="N292" t="str">
        <f>入力!G292&amp;""</f>
        <v/>
      </c>
      <c r="O292" s="6">
        <f>入力!H292</f>
        <v>0</v>
      </c>
      <c r="Q292" t="str">
        <f>入力!I292&amp;""</f>
        <v/>
      </c>
      <c r="T292">
        <v>0</v>
      </c>
      <c r="Y292" t="s">
        <v>28</v>
      </c>
    </row>
    <row r="293" spans="1:25" x14ac:dyDescent="0.4">
      <c r="A293" t="str">
        <f t="shared" si="4"/>
        <v>#</v>
      </c>
      <c r="D293" s="1">
        <f>入力!A293</f>
        <v>0</v>
      </c>
      <c r="E293" t="str">
        <f>入力!B293&amp;""</f>
        <v/>
      </c>
      <c r="F293" t="str">
        <f>入力!C293&amp;""</f>
        <v/>
      </c>
      <c r="H293" t="str">
        <f>入力!D293&amp;""</f>
        <v/>
      </c>
      <c r="I293" s="6">
        <f>入力!H293</f>
        <v>0</v>
      </c>
      <c r="K293" t="str">
        <f>入力!E293&amp;""</f>
        <v/>
      </c>
      <c r="L293" t="str">
        <f>入力!F293&amp;""</f>
        <v/>
      </c>
      <c r="N293" t="str">
        <f>入力!G293&amp;""</f>
        <v/>
      </c>
      <c r="O293" s="6">
        <f>入力!H293</f>
        <v>0</v>
      </c>
      <c r="Q293" t="str">
        <f>入力!I293&amp;""</f>
        <v/>
      </c>
      <c r="T293">
        <v>0</v>
      </c>
      <c r="Y293" t="s">
        <v>28</v>
      </c>
    </row>
    <row r="294" spans="1:25" x14ac:dyDescent="0.4">
      <c r="A294" t="str">
        <f t="shared" si="4"/>
        <v>#</v>
      </c>
      <c r="D294" s="1">
        <f>入力!A294</f>
        <v>0</v>
      </c>
      <c r="E294" t="str">
        <f>入力!B294&amp;""</f>
        <v/>
      </c>
      <c r="F294" t="str">
        <f>入力!C294&amp;""</f>
        <v/>
      </c>
      <c r="H294" t="str">
        <f>入力!D294&amp;""</f>
        <v/>
      </c>
      <c r="I294" s="6">
        <f>入力!H294</f>
        <v>0</v>
      </c>
      <c r="K294" t="str">
        <f>入力!E294&amp;""</f>
        <v/>
      </c>
      <c r="L294" t="str">
        <f>入力!F294&amp;""</f>
        <v/>
      </c>
      <c r="N294" t="str">
        <f>入力!G294&amp;""</f>
        <v/>
      </c>
      <c r="O294" s="6">
        <f>入力!H294</f>
        <v>0</v>
      </c>
      <c r="Q294" t="str">
        <f>入力!I294&amp;""</f>
        <v/>
      </c>
      <c r="T294">
        <v>0</v>
      </c>
      <c r="Y294" t="s">
        <v>28</v>
      </c>
    </row>
    <row r="295" spans="1:25" x14ac:dyDescent="0.4">
      <c r="A295" t="str">
        <f t="shared" si="4"/>
        <v>#</v>
      </c>
      <c r="D295" s="1">
        <f>入力!A295</f>
        <v>0</v>
      </c>
      <c r="E295" t="str">
        <f>入力!B295&amp;""</f>
        <v/>
      </c>
      <c r="F295" t="str">
        <f>入力!C295&amp;""</f>
        <v/>
      </c>
      <c r="H295" t="str">
        <f>入力!D295&amp;""</f>
        <v/>
      </c>
      <c r="I295" s="6">
        <f>入力!H295</f>
        <v>0</v>
      </c>
      <c r="K295" t="str">
        <f>入力!E295&amp;""</f>
        <v/>
      </c>
      <c r="L295" t="str">
        <f>入力!F295&amp;""</f>
        <v/>
      </c>
      <c r="N295" t="str">
        <f>入力!G295&amp;""</f>
        <v/>
      </c>
      <c r="O295" s="6">
        <f>入力!H295</f>
        <v>0</v>
      </c>
      <c r="Q295" t="str">
        <f>入力!I295&amp;""</f>
        <v/>
      </c>
      <c r="T295">
        <v>0</v>
      </c>
      <c r="Y295" t="s">
        <v>28</v>
      </c>
    </row>
    <row r="296" spans="1:25" x14ac:dyDescent="0.4">
      <c r="A296" t="str">
        <f t="shared" si="4"/>
        <v>#</v>
      </c>
      <c r="D296" s="1">
        <f>入力!A296</f>
        <v>0</v>
      </c>
      <c r="E296" t="str">
        <f>入力!B296&amp;""</f>
        <v/>
      </c>
      <c r="F296" t="str">
        <f>入力!C296&amp;""</f>
        <v/>
      </c>
      <c r="H296" t="str">
        <f>入力!D296&amp;""</f>
        <v/>
      </c>
      <c r="I296" s="6">
        <f>入力!H296</f>
        <v>0</v>
      </c>
      <c r="K296" t="str">
        <f>入力!E296&amp;""</f>
        <v/>
      </c>
      <c r="L296" t="str">
        <f>入力!F296&amp;""</f>
        <v/>
      </c>
      <c r="N296" t="str">
        <f>入力!G296&amp;""</f>
        <v/>
      </c>
      <c r="O296" s="6">
        <f>入力!H296</f>
        <v>0</v>
      </c>
      <c r="Q296" t="str">
        <f>入力!I296&amp;""</f>
        <v/>
      </c>
      <c r="T296">
        <v>0</v>
      </c>
      <c r="Y296" t="s">
        <v>28</v>
      </c>
    </row>
    <row r="297" spans="1:25" x14ac:dyDescent="0.4">
      <c r="A297" t="str">
        <f t="shared" si="4"/>
        <v>#</v>
      </c>
      <c r="D297" s="1">
        <f>入力!A297</f>
        <v>0</v>
      </c>
      <c r="E297" t="str">
        <f>入力!B297&amp;""</f>
        <v/>
      </c>
      <c r="F297" t="str">
        <f>入力!C297&amp;""</f>
        <v/>
      </c>
      <c r="H297" t="str">
        <f>入力!D297&amp;""</f>
        <v/>
      </c>
      <c r="I297" s="6">
        <f>入力!H297</f>
        <v>0</v>
      </c>
      <c r="K297" t="str">
        <f>入力!E297&amp;""</f>
        <v/>
      </c>
      <c r="L297" t="str">
        <f>入力!F297&amp;""</f>
        <v/>
      </c>
      <c r="N297" t="str">
        <f>入力!G297&amp;""</f>
        <v/>
      </c>
      <c r="O297" s="6">
        <f>入力!H297</f>
        <v>0</v>
      </c>
      <c r="Q297" t="str">
        <f>入力!I297&amp;""</f>
        <v/>
      </c>
      <c r="T297">
        <v>0</v>
      </c>
      <c r="Y297" t="s">
        <v>28</v>
      </c>
    </row>
    <row r="298" spans="1:25" x14ac:dyDescent="0.4">
      <c r="A298" t="str">
        <f t="shared" si="4"/>
        <v>#</v>
      </c>
      <c r="D298" s="1">
        <f>入力!A298</f>
        <v>0</v>
      </c>
      <c r="E298" t="str">
        <f>入力!B298&amp;""</f>
        <v/>
      </c>
      <c r="F298" t="str">
        <f>入力!C298&amp;""</f>
        <v/>
      </c>
      <c r="H298" t="str">
        <f>入力!D298&amp;""</f>
        <v/>
      </c>
      <c r="I298" s="6">
        <f>入力!H298</f>
        <v>0</v>
      </c>
      <c r="K298" t="str">
        <f>入力!E298&amp;""</f>
        <v/>
      </c>
      <c r="L298" t="str">
        <f>入力!F298&amp;""</f>
        <v/>
      </c>
      <c r="N298" t="str">
        <f>入力!G298&amp;""</f>
        <v/>
      </c>
      <c r="O298" s="6">
        <f>入力!H298</f>
        <v>0</v>
      </c>
      <c r="Q298" t="str">
        <f>入力!I298&amp;""</f>
        <v/>
      </c>
      <c r="T298">
        <v>0</v>
      </c>
      <c r="Y298" t="s">
        <v>28</v>
      </c>
    </row>
    <row r="299" spans="1:25" x14ac:dyDescent="0.4">
      <c r="A299" t="str">
        <f t="shared" si="4"/>
        <v>#</v>
      </c>
      <c r="D299" s="1">
        <f>入力!A299</f>
        <v>0</v>
      </c>
      <c r="E299" t="str">
        <f>入力!B299&amp;""</f>
        <v/>
      </c>
      <c r="F299" t="str">
        <f>入力!C299&amp;""</f>
        <v/>
      </c>
      <c r="H299" t="str">
        <f>入力!D299&amp;""</f>
        <v/>
      </c>
      <c r="I299" s="6">
        <f>入力!H299</f>
        <v>0</v>
      </c>
      <c r="K299" t="str">
        <f>入力!E299&amp;""</f>
        <v/>
      </c>
      <c r="L299" t="str">
        <f>入力!F299&amp;""</f>
        <v/>
      </c>
      <c r="N299" t="str">
        <f>入力!G299&amp;""</f>
        <v/>
      </c>
      <c r="O299" s="6">
        <f>入力!H299</f>
        <v>0</v>
      </c>
      <c r="Q299" t="str">
        <f>入力!I299&amp;""</f>
        <v/>
      </c>
      <c r="T299">
        <v>0</v>
      </c>
      <c r="Y299" t="s">
        <v>28</v>
      </c>
    </row>
    <row r="300" spans="1:25" x14ac:dyDescent="0.4">
      <c r="A300" t="str">
        <f t="shared" si="4"/>
        <v>#</v>
      </c>
      <c r="D300" s="1">
        <f>入力!A300</f>
        <v>0</v>
      </c>
      <c r="E300" t="str">
        <f>入力!B300&amp;""</f>
        <v/>
      </c>
      <c r="F300" t="str">
        <f>入力!C300&amp;""</f>
        <v/>
      </c>
      <c r="H300" t="str">
        <f>入力!D300&amp;""</f>
        <v/>
      </c>
      <c r="I300" s="6">
        <f>入力!H300</f>
        <v>0</v>
      </c>
      <c r="K300" t="str">
        <f>入力!E300&amp;""</f>
        <v/>
      </c>
      <c r="L300" t="str">
        <f>入力!F300&amp;""</f>
        <v/>
      </c>
      <c r="N300" t="str">
        <f>入力!G300&amp;""</f>
        <v/>
      </c>
      <c r="O300" s="6">
        <f>入力!H300</f>
        <v>0</v>
      </c>
      <c r="Q300" t="str">
        <f>入力!I300&amp;""</f>
        <v/>
      </c>
      <c r="T300">
        <v>0</v>
      </c>
      <c r="Y300" t="s">
        <v>28</v>
      </c>
    </row>
    <row r="301" spans="1:25" x14ac:dyDescent="0.4">
      <c r="A301" t="str">
        <f t="shared" si="4"/>
        <v>#</v>
      </c>
      <c r="D301" s="1">
        <f>入力!A301</f>
        <v>0</v>
      </c>
      <c r="E301" t="str">
        <f>入力!B301&amp;""</f>
        <v/>
      </c>
      <c r="F301" t="str">
        <f>入力!C301&amp;""</f>
        <v/>
      </c>
      <c r="H301" t="str">
        <f>入力!D301&amp;""</f>
        <v/>
      </c>
      <c r="I301" s="6">
        <f>入力!H301</f>
        <v>0</v>
      </c>
      <c r="K301" t="str">
        <f>入力!E301&amp;""</f>
        <v/>
      </c>
      <c r="L301" t="str">
        <f>入力!F301&amp;""</f>
        <v/>
      </c>
      <c r="N301" t="str">
        <f>入力!G301&amp;""</f>
        <v/>
      </c>
      <c r="O301" s="6">
        <f>入力!H301</f>
        <v>0</v>
      </c>
      <c r="Q301" t="str">
        <f>入力!I301&amp;""</f>
        <v/>
      </c>
      <c r="T301">
        <v>0</v>
      </c>
      <c r="Y301" t="s">
        <v>28</v>
      </c>
    </row>
    <row r="302" spans="1:25" x14ac:dyDescent="0.4">
      <c r="A302" t="str">
        <f t="shared" si="4"/>
        <v>#</v>
      </c>
      <c r="D302" s="1">
        <f>入力!A302</f>
        <v>0</v>
      </c>
      <c r="E302" t="str">
        <f>入力!B302&amp;""</f>
        <v/>
      </c>
      <c r="F302" t="str">
        <f>入力!C302&amp;""</f>
        <v/>
      </c>
      <c r="H302" t="str">
        <f>入力!D302&amp;""</f>
        <v/>
      </c>
      <c r="I302" s="6">
        <f>入力!H302</f>
        <v>0</v>
      </c>
      <c r="K302" t="str">
        <f>入力!E302&amp;""</f>
        <v/>
      </c>
      <c r="L302" t="str">
        <f>入力!F302&amp;""</f>
        <v/>
      </c>
      <c r="N302" t="str">
        <f>入力!G302&amp;""</f>
        <v/>
      </c>
      <c r="O302" s="6">
        <f>入力!H302</f>
        <v>0</v>
      </c>
      <c r="Q302" t="str">
        <f>入力!I302&amp;""</f>
        <v/>
      </c>
      <c r="T302">
        <v>0</v>
      </c>
      <c r="Y302" t="s">
        <v>28</v>
      </c>
    </row>
    <row r="303" spans="1:25" x14ac:dyDescent="0.4">
      <c r="A303" t="str">
        <f t="shared" si="4"/>
        <v>#</v>
      </c>
      <c r="D303" s="1">
        <f>入力!A303</f>
        <v>0</v>
      </c>
      <c r="E303" t="str">
        <f>入力!B303&amp;""</f>
        <v/>
      </c>
      <c r="F303" t="str">
        <f>入力!C303&amp;""</f>
        <v/>
      </c>
      <c r="H303" t="str">
        <f>入力!D303&amp;""</f>
        <v/>
      </c>
      <c r="I303" s="6">
        <f>入力!H303</f>
        <v>0</v>
      </c>
      <c r="K303" t="str">
        <f>入力!E303&amp;""</f>
        <v/>
      </c>
      <c r="L303" t="str">
        <f>入力!F303&amp;""</f>
        <v/>
      </c>
      <c r="N303" t="str">
        <f>入力!G303&amp;""</f>
        <v/>
      </c>
      <c r="O303" s="6">
        <f>入力!H303</f>
        <v>0</v>
      </c>
      <c r="Q303" t="str">
        <f>入力!I303&amp;""</f>
        <v/>
      </c>
      <c r="T303">
        <v>0</v>
      </c>
      <c r="Y303" t="s">
        <v>28</v>
      </c>
    </row>
    <row r="304" spans="1:25" x14ac:dyDescent="0.4">
      <c r="A304" t="str">
        <f t="shared" si="4"/>
        <v>#</v>
      </c>
      <c r="D304" s="1">
        <f>入力!A304</f>
        <v>0</v>
      </c>
      <c r="E304" t="str">
        <f>入力!B304&amp;""</f>
        <v/>
      </c>
      <c r="F304" t="str">
        <f>入力!C304&amp;""</f>
        <v/>
      </c>
      <c r="H304" t="str">
        <f>入力!D304&amp;""</f>
        <v/>
      </c>
      <c r="I304" s="6">
        <f>入力!H304</f>
        <v>0</v>
      </c>
      <c r="K304" t="str">
        <f>入力!E304&amp;""</f>
        <v/>
      </c>
      <c r="L304" t="str">
        <f>入力!F304&amp;""</f>
        <v/>
      </c>
      <c r="N304" t="str">
        <f>入力!G304&amp;""</f>
        <v/>
      </c>
      <c r="O304" s="6">
        <f>入力!H304</f>
        <v>0</v>
      </c>
      <c r="Q304" t="str">
        <f>入力!I304&amp;""</f>
        <v/>
      </c>
      <c r="T304">
        <v>0</v>
      </c>
      <c r="Y304" t="s">
        <v>28</v>
      </c>
    </row>
    <row r="305" spans="1:25" x14ac:dyDescent="0.4">
      <c r="A305" t="str">
        <f t="shared" si="4"/>
        <v>#</v>
      </c>
      <c r="D305" s="1">
        <f>入力!A305</f>
        <v>0</v>
      </c>
      <c r="E305" t="str">
        <f>入力!B305&amp;""</f>
        <v/>
      </c>
      <c r="F305" t="str">
        <f>入力!C305&amp;""</f>
        <v/>
      </c>
      <c r="H305" t="str">
        <f>入力!D305&amp;""</f>
        <v/>
      </c>
      <c r="I305" s="6">
        <f>入力!H305</f>
        <v>0</v>
      </c>
      <c r="K305" t="str">
        <f>入力!E305&amp;""</f>
        <v/>
      </c>
      <c r="L305" t="str">
        <f>入力!F305&amp;""</f>
        <v/>
      </c>
      <c r="N305" t="str">
        <f>入力!G305&amp;""</f>
        <v/>
      </c>
      <c r="O305" s="6">
        <f>入力!H305</f>
        <v>0</v>
      </c>
      <c r="Q305" t="str">
        <f>入力!I305&amp;""</f>
        <v/>
      </c>
      <c r="T305">
        <v>0</v>
      </c>
      <c r="Y305" t="s">
        <v>28</v>
      </c>
    </row>
    <row r="306" spans="1:25" x14ac:dyDescent="0.4">
      <c r="A306" t="str">
        <f t="shared" si="4"/>
        <v>#</v>
      </c>
      <c r="D306" s="1">
        <f>入力!A306</f>
        <v>0</v>
      </c>
      <c r="E306" t="str">
        <f>入力!B306&amp;""</f>
        <v/>
      </c>
      <c r="F306" t="str">
        <f>入力!C306&amp;""</f>
        <v/>
      </c>
      <c r="H306" t="str">
        <f>入力!D306&amp;""</f>
        <v/>
      </c>
      <c r="I306" s="6">
        <f>入力!H306</f>
        <v>0</v>
      </c>
      <c r="K306" t="str">
        <f>入力!E306&amp;""</f>
        <v/>
      </c>
      <c r="L306" t="str">
        <f>入力!F306&amp;""</f>
        <v/>
      </c>
      <c r="N306" t="str">
        <f>入力!G306&amp;""</f>
        <v/>
      </c>
      <c r="O306" s="6">
        <f>入力!H306</f>
        <v>0</v>
      </c>
      <c r="Q306" t="str">
        <f>入力!I306&amp;""</f>
        <v/>
      </c>
      <c r="T306">
        <v>0</v>
      </c>
      <c r="Y306" t="s">
        <v>28</v>
      </c>
    </row>
    <row r="307" spans="1:25" x14ac:dyDescent="0.4">
      <c r="A307" t="str">
        <f t="shared" si="4"/>
        <v>#</v>
      </c>
      <c r="D307" s="1">
        <f>入力!A307</f>
        <v>0</v>
      </c>
      <c r="E307" t="str">
        <f>入力!B307&amp;""</f>
        <v/>
      </c>
      <c r="F307" t="str">
        <f>入力!C307&amp;""</f>
        <v/>
      </c>
      <c r="H307" t="str">
        <f>入力!D307&amp;""</f>
        <v/>
      </c>
      <c r="I307" s="6">
        <f>入力!H307</f>
        <v>0</v>
      </c>
      <c r="K307" t="str">
        <f>入力!E307&amp;""</f>
        <v/>
      </c>
      <c r="L307" t="str">
        <f>入力!F307&amp;""</f>
        <v/>
      </c>
      <c r="N307" t="str">
        <f>入力!G307&amp;""</f>
        <v/>
      </c>
      <c r="O307" s="6">
        <f>入力!H307</f>
        <v>0</v>
      </c>
      <c r="Q307" t="str">
        <f>入力!I307&amp;""</f>
        <v/>
      </c>
      <c r="T307">
        <v>0</v>
      </c>
      <c r="Y307" t="s">
        <v>28</v>
      </c>
    </row>
    <row r="308" spans="1:25" x14ac:dyDescent="0.4">
      <c r="A308" t="str">
        <f t="shared" si="4"/>
        <v>#</v>
      </c>
      <c r="D308" s="1">
        <f>入力!A308</f>
        <v>0</v>
      </c>
      <c r="E308" t="str">
        <f>入力!B308&amp;""</f>
        <v/>
      </c>
      <c r="F308" t="str">
        <f>入力!C308&amp;""</f>
        <v/>
      </c>
      <c r="H308" t="str">
        <f>入力!D308&amp;""</f>
        <v/>
      </c>
      <c r="I308" s="6">
        <f>入力!H308</f>
        <v>0</v>
      </c>
      <c r="K308" t="str">
        <f>入力!E308&amp;""</f>
        <v/>
      </c>
      <c r="L308" t="str">
        <f>入力!F308&amp;""</f>
        <v/>
      </c>
      <c r="N308" t="str">
        <f>入力!G308&amp;""</f>
        <v/>
      </c>
      <c r="O308" s="6">
        <f>入力!H308</f>
        <v>0</v>
      </c>
      <c r="Q308" t="str">
        <f>入力!I308&amp;""</f>
        <v/>
      </c>
      <c r="T308">
        <v>0</v>
      </c>
      <c r="Y308" t="s">
        <v>28</v>
      </c>
    </row>
    <row r="309" spans="1:25" x14ac:dyDescent="0.4">
      <c r="A309" t="str">
        <f t="shared" si="4"/>
        <v>#</v>
      </c>
      <c r="D309" s="1">
        <f>入力!A309</f>
        <v>0</v>
      </c>
      <c r="E309" t="str">
        <f>入力!B309&amp;""</f>
        <v/>
      </c>
      <c r="F309" t="str">
        <f>入力!C309&amp;""</f>
        <v/>
      </c>
      <c r="H309" t="str">
        <f>入力!D309&amp;""</f>
        <v/>
      </c>
      <c r="I309" s="6">
        <f>入力!H309</f>
        <v>0</v>
      </c>
      <c r="K309" t="str">
        <f>入力!E309&amp;""</f>
        <v/>
      </c>
      <c r="L309" t="str">
        <f>入力!F309&amp;""</f>
        <v/>
      </c>
      <c r="N309" t="str">
        <f>入力!G309&amp;""</f>
        <v/>
      </c>
      <c r="O309" s="6">
        <f>入力!H309</f>
        <v>0</v>
      </c>
      <c r="Q309" t="str">
        <f>入力!I309&amp;""</f>
        <v/>
      </c>
      <c r="T309">
        <v>0</v>
      </c>
      <c r="Y309" t="s">
        <v>28</v>
      </c>
    </row>
    <row r="310" spans="1:25" x14ac:dyDescent="0.4">
      <c r="A310" t="str">
        <f t="shared" si="4"/>
        <v>#</v>
      </c>
      <c r="D310" s="1">
        <f>入力!A310</f>
        <v>0</v>
      </c>
      <c r="E310" t="str">
        <f>入力!B310&amp;""</f>
        <v/>
      </c>
      <c r="F310" t="str">
        <f>入力!C310&amp;""</f>
        <v/>
      </c>
      <c r="H310" t="str">
        <f>入力!D310&amp;""</f>
        <v/>
      </c>
      <c r="I310" s="6">
        <f>入力!H310</f>
        <v>0</v>
      </c>
      <c r="K310" t="str">
        <f>入力!E310&amp;""</f>
        <v/>
      </c>
      <c r="L310" t="str">
        <f>入力!F310&amp;""</f>
        <v/>
      </c>
      <c r="N310" t="str">
        <f>入力!G310&amp;""</f>
        <v/>
      </c>
      <c r="O310" s="6">
        <f>入力!H310</f>
        <v>0</v>
      </c>
      <c r="Q310" t="str">
        <f>入力!I310&amp;""</f>
        <v/>
      </c>
      <c r="T310">
        <v>0</v>
      </c>
      <c r="Y310" t="s">
        <v>28</v>
      </c>
    </row>
    <row r="311" spans="1:25" x14ac:dyDescent="0.4">
      <c r="A311" t="str">
        <f t="shared" si="4"/>
        <v>#</v>
      </c>
      <c r="D311" s="1">
        <f>入力!A311</f>
        <v>0</v>
      </c>
      <c r="E311" t="str">
        <f>入力!B311&amp;""</f>
        <v/>
      </c>
      <c r="F311" t="str">
        <f>入力!C311&amp;""</f>
        <v/>
      </c>
      <c r="H311" t="str">
        <f>入力!D311&amp;""</f>
        <v/>
      </c>
      <c r="I311" s="6">
        <f>入力!H311</f>
        <v>0</v>
      </c>
      <c r="K311" t="str">
        <f>入力!E311&amp;""</f>
        <v/>
      </c>
      <c r="L311" t="str">
        <f>入力!F311&amp;""</f>
        <v/>
      </c>
      <c r="N311" t="str">
        <f>入力!G311&amp;""</f>
        <v/>
      </c>
      <c r="O311" s="6">
        <f>入力!H311</f>
        <v>0</v>
      </c>
      <c r="Q311" t="str">
        <f>入力!I311&amp;""</f>
        <v/>
      </c>
      <c r="T311">
        <v>0</v>
      </c>
      <c r="Y311" t="s">
        <v>28</v>
      </c>
    </row>
    <row r="312" spans="1:25" x14ac:dyDescent="0.4">
      <c r="A312" t="str">
        <f t="shared" si="4"/>
        <v>#</v>
      </c>
      <c r="D312" s="1">
        <f>入力!A312</f>
        <v>0</v>
      </c>
      <c r="E312" t="str">
        <f>入力!B312&amp;""</f>
        <v/>
      </c>
      <c r="F312" t="str">
        <f>入力!C312&amp;""</f>
        <v/>
      </c>
      <c r="H312" t="str">
        <f>入力!D312&amp;""</f>
        <v/>
      </c>
      <c r="I312" s="6">
        <f>入力!H312</f>
        <v>0</v>
      </c>
      <c r="K312" t="str">
        <f>入力!E312&amp;""</f>
        <v/>
      </c>
      <c r="L312" t="str">
        <f>入力!F312&amp;""</f>
        <v/>
      </c>
      <c r="N312" t="str">
        <f>入力!G312&amp;""</f>
        <v/>
      </c>
      <c r="O312" s="6">
        <f>入力!H312</f>
        <v>0</v>
      </c>
      <c r="Q312" t="str">
        <f>入力!I312&amp;""</f>
        <v/>
      </c>
      <c r="T312">
        <v>0</v>
      </c>
      <c r="Y312" t="s">
        <v>28</v>
      </c>
    </row>
    <row r="313" spans="1:25" x14ac:dyDescent="0.4">
      <c r="A313" t="str">
        <f t="shared" si="4"/>
        <v>#</v>
      </c>
      <c r="D313" s="1">
        <f>入力!A313</f>
        <v>0</v>
      </c>
      <c r="E313" t="str">
        <f>入力!B313&amp;""</f>
        <v/>
      </c>
      <c r="F313" t="str">
        <f>入力!C313&amp;""</f>
        <v/>
      </c>
      <c r="H313" t="str">
        <f>入力!D313&amp;""</f>
        <v/>
      </c>
      <c r="I313" s="6">
        <f>入力!H313</f>
        <v>0</v>
      </c>
      <c r="K313" t="str">
        <f>入力!E313&amp;""</f>
        <v/>
      </c>
      <c r="L313" t="str">
        <f>入力!F313&amp;""</f>
        <v/>
      </c>
      <c r="N313" t="str">
        <f>入力!G313&amp;""</f>
        <v/>
      </c>
      <c r="O313" s="6">
        <f>入力!H313</f>
        <v>0</v>
      </c>
      <c r="Q313" t="str">
        <f>入力!I313&amp;""</f>
        <v/>
      </c>
      <c r="T313">
        <v>0</v>
      </c>
      <c r="Y313" t="s">
        <v>28</v>
      </c>
    </row>
    <row r="314" spans="1:25" x14ac:dyDescent="0.4">
      <c r="A314" t="str">
        <f t="shared" si="4"/>
        <v>#</v>
      </c>
      <c r="D314" s="1">
        <f>入力!A314</f>
        <v>0</v>
      </c>
      <c r="E314" t="str">
        <f>入力!B314&amp;""</f>
        <v/>
      </c>
      <c r="F314" t="str">
        <f>入力!C314&amp;""</f>
        <v/>
      </c>
      <c r="H314" t="str">
        <f>入力!D314&amp;""</f>
        <v/>
      </c>
      <c r="I314" s="6">
        <f>入力!H314</f>
        <v>0</v>
      </c>
      <c r="K314" t="str">
        <f>入力!E314&amp;""</f>
        <v/>
      </c>
      <c r="L314" t="str">
        <f>入力!F314&amp;""</f>
        <v/>
      </c>
      <c r="N314" t="str">
        <f>入力!G314&amp;""</f>
        <v/>
      </c>
      <c r="O314" s="6">
        <f>入力!H314</f>
        <v>0</v>
      </c>
      <c r="Q314" t="str">
        <f>入力!I314&amp;""</f>
        <v/>
      </c>
      <c r="T314">
        <v>0</v>
      </c>
      <c r="Y314" t="s">
        <v>28</v>
      </c>
    </row>
    <row r="315" spans="1:25" x14ac:dyDescent="0.4">
      <c r="A315" t="str">
        <f t="shared" si="4"/>
        <v>#</v>
      </c>
      <c r="D315" s="1">
        <f>入力!A315</f>
        <v>0</v>
      </c>
      <c r="E315" t="str">
        <f>入力!B315&amp;""</f>
        <v/>
      </c>
      <c r="F315" t="str">
        <f>入力!C315&amp;""</f>
        <v/>
      </c>
      <c r="H315" t="str">
        <f>入力!D315&amp;""</f>
        <v/>
      </c>
      <c r="I315" s="6">
        <f>入力!H315</f>
        <v>0</v>
      </c>
      <c r="K315" t="str">
        <f>入力!E315&amp;""</f>
        <v/>
      </c>
      <c r="L315" t="str">
        <f>入力!F315&amp;""</f>
        <v/>
      </c>
      <c r="N315" t="str">
        <f>入力!G315&amp;""</f>
        <v/>
      </c>
      <c r="O315" s="6">
        <f>入力!H315</f>
        <v>0</v>
      </c>
      <c r="Q315" t="str">
        <f>入力!I315&amp;""</f>
        <v/>
      </c>
      <c r="T315">
        <v>0</v>
      </c>
      <c r="Y315" t="s">
        <v>28</v>
      </c>
    </row>
    <row r="316" spans="1:25" x14ac:dyDescent="0.4">
      <c r="A316" t="str">
        <f t="shared" si="4"/>
        <v>#</v>
      </c>
      <c r="D316" s="1">
        <f>入力!A316</f>
        <v>0</v>
      </c>
      <c r="E316" t="str">
        <f>入力!B316&amp;""</f>
        <v/>
      </c>
      <c r="F316" t="str">
        <f>入力!C316&amp;""</f>
        <v/>
      </c>
      <c r="H316" t="str">
        <f>入力!D316&amp;""</f>
        <v/>
      </c>
      <c r="I316" s="6">
        <f>入力!H316</f>
        <v>0</v>
      </c>
      <c r="K316" t="str">
        <f>入力!E316&amp;""</f>
        <v/>
      </c>
      <c r="L316" t="str">
        <f>入力!F316&amp;""</f>
        <v/>
      </c>
      <c r="N316" t="str">
        <f>入力!G316&amp;""</f>
        <v/>
      </c>
      <c r="O316" s="6">
        <f>入力!H316</f>
        <v>0</v>
      </c>
      <c r="Q316" t="str">
        <f>入力!I316&amp;""</f>
        <v/>
      </c>
      <c r="T316">
        <v>0</v>
      </c>
      <c r="Y316" t="s">
        <v>28</v>
      </c>
    </row>
    <row r="317" spans="1:25" x14ac:dyDescent="0.4">
      <c r="A317" t="str">
        <f t="shared" si="4"/>
        <v>#</v>
      </c>
      <c r="D317" s="1">
        <f>入力!A317</f>
        <v>0</v>
      </c>
      <c r="E317" t="str">
        <f>入力!B317&amp;""</f>
        <v/>
      </c>
      <c r="F317" t="str">
        <f>入力!C317&amp;""</f>
        <v/>
      </c>
      <c r="H317" t="str">
        <f>入力!D317&amp;""</f>
        <v/>
      </c>
      <c r="I317" s="6">
        <f>入力!H317</f>
        <v>0</v>
      </c>
      <c r="K317" t="str">
        <f>入力!E317&amp;""</f>
        <v/>
      </c>
      <c r="L317" t="str">
        <f>入力!F317&amp;""</f>
        <v/>
      </c>
      <c r="N317" t="str">
        <f>入力!G317&amp;""</f>
        <v/>
      </c>
      <c r="O317" s="6">
        <f>入力!H317</f>
        <v>0</v>
      </c>
      <c r="Q317" t="str">
        <f>入力!I317&amp;""</f>
        <v/>
      </c>
      <c r="T317">
        <v>0</v>
      </c>
      <c r="Y317" t="s">
        <v>28</v>
      </c>
    </row>
    <row r="318" spans="1:25" x14ac:dyDescent="0.4">
      <c r="A318" t="str">
        <f t="shared" si="4"/>
        <v>#</v>
      </c>
      <c r="D318" s="1">
        <f>入力!A318</f>
        <v>0</v>
      </c>
      <c r="E318" t="str">
        <f>入力!B318&amp;""</f>
        <v/>
      </c>
      <c r="F318" t="str">
        <f>入力!C318&amp;""</f>
        <v/>
      </c>
      <c r="H318" t="str">
        <f>入力!D318&amp;""</f>
        <v/>
      </c>
      <c r="I318" s="6">
        <f>入力!H318</f>
        <v>0</v>
      </c>
      <c r="K318" t="str">
        <f>入力!E318&amp;""</f>
        <v/>
      </c>
      <c r="L318" t="str">
        <f>入力!F318&amp;""</f>
        <v/>
      </c>
      <c r="N318" t="str">
        <f>入力!G318&amp;""</f>
        <v/>
      </c>
      <c r="O318" s="6">
        <f>入力!H318</f>
        <v>0</v>
      </c>
      <c r="Q318" t="str">
        <f>入力!I318&amp;""</f>
        <v/>
      </c>
      <c r="T318">
        <v>0</v>
      </c>
      <c r="Y318" t="s">
        <v>28</v>
      </c>
    </row>
    <row r="319" spans="1:25" x14ac:dyDescent="0.4">
      <c r="A319" t="str">
        <f t="shared" si="4"/>
        <v>#</v>
      </c>
      <c r="D319" s="1">
        <f>入力!A319</f>
        <v>0</v>
      </c>
      <c r="E319" t="str">
        <f>入力!B319&amp;""</f>
        <v/>
      </c>
      <c r="F319" t="str">
        <f>入力!C319&amp;""</f>
        <v/>
      </c>
      <c r="H319" t="str">
        <f>入力!D319&amp;""</f>
        <v/>
      </c>
      <c r="I319" s="6">
        <f>入力!H319</f>
        <v>0</v>
      </c>
      <c r="K319" t="str">
        <f>入力!E319&amp;""</f>
        <v/>
      </c>
      <c r="L319" t="str">
        <f>入力!F319&amp;""</f>
        <v/>
      </c>
      <c r="N319" t="str">
        <f>入力!G319&amp;""</f>
        <v/>
      </c>
      <c r="O319" s="6">
        <f>入力!H319</f>
        <v>0</v>
      </c>
      <c r="Q319" t="str">
        <f>入力!I319&amp;""</f>
        <v/>
      </c>
      <c r="T319">
        <v>0</v>
      </c>
      <c r="Y319" t="s">
        <v>28</v>
      </c>
    </row>
    <row r="320" spans="1:25" x14ac:dyDescent="0.4">
      <c r="A320" t="str">
        <f t="shared" si="4"/>
        <v>#</v>
      </c>
      <c r="D320" s="1">
        <f>入力!A320</f>
        <v>0</v>
      </c>
      <c r="E320" t="str">
        <f>入力!B320&amp;""</f>
        <v/>
      </c>
      <c r="F320" t="str">
        <f>入力!C320&amp;""</f>
        <v/>
      </c>
      <c r="H320" t="str">
        <f>入力!D320&amp;""</f>
        <v/>
      </c>
      <c r="I320" s="6">
        <f>入力!H320</f>
        <v>0</v>
      </c>
      <c r="K320" t="str">
        <f>入力!E320&amp;""</f>
        <v/>
      </c>
      <c r="L320" t="str">
        <f>入力!F320&amp;""</f>
        <v/>
      </c>
      <c r="N320" t="str">
        <f>入力!G320&amp;""</f>
        <v/>
      </c>
      <c r="O320" s="6">
        <f>入力!H320</f>
        <v>0</v>
      </c>
      <c r="Q320" t="str">
        <f>入力!I320&amp;""</f>
        <v/>
      </c>
      <c r="T320">
        <v>0</v>
      </c>
      <c r="Y320" t="s">
        <v>28</v>
      </c>
    </row>
    <row r="321" spans="1:25" x14ac:dyDescent="0.4">
      <c r="A321" t="str">
        <f t="shared" si="4"/>
        <v>#</v>
      </c>
      <c r="D321" s="1">
        <f>入力!A321</f>
        <v>0</v>
      </c>
      <c r="E321" t="str">
        <f>入力!B321&amp;""</f>
        <v/>
      </c>
      <c r="F321" t="str">
        <f>入力!C321&amp;""</f>
        <v/>
      </c>
      <c r="H321" t="str">
        <f>入力!D321&amp;""</f>
        <v/>
      </c>
      <c r="I321" s="6">
        <f>入力!H321</f>
        <v>0</v>
      </c>
      <c r="K321" t="str">
        <f>入力!E321&amp;""</f>
        <v/>
      </c>
      <c r="L321" t="str">
        <f>入力!F321&amp;""</f>
        <v/>
      </c>
      <c r="N321" t="str">
        <f>入力!G321&amp;""</f>
        <v/>
      </c>
      <c r="O321" s="6">
        <f>入力!H321</f>
        <v>0</v>
      </c>
      <c r="Q321" t="str">
        <f>入力!I321&amp;""</f>
        <v/>
      </c>
      <c r="T321">
        <v>0</v>
      </c>
      <c r="Y321" t="s">
        <v>28</v>
      </c>
    </row>
    <row r="322" spans="1:25" x14ac:dyDescent="0.4">
      <c r="A322" t="str">
        <f t="shared" si="4"/>
        <v>#</v>
      </c>
      <c r="D322" s="1">
        <f>入力!A322</f>
        <v>0</v>
      </c>
      <c r="E322" t="str">
        <f>入力!B322&amp;""</f>
        <v/>
      </c>
      <c r="F322" t="str">
        <f>入力!C322&amp;""</f>
        <v/>
      </c>
      <c r="H322" t="str">
        <f>入力!D322&amp;""</f>
        <v/>
      </c>
      <c r="I322" s="6">
        <f>入力!H322</f>
        <v>0</v>
      </c>
      <c r="K322" t="str">
        <f>入力!E322&amp;""</f>
        <v/>
      </c>
      <c r="L322" t="str">
        <f>入力!F322&amp;""</f>
        <v/>
      </c>
      <c r="N322" t="str">
        <f>入力!G322&amp;""</f>
        <v/>
      </c>
      <c r="O322" s="6">
        <f>入力!H322</f>
        <v>0</v>
      </c>
      <c r="Q322" t="str">
        <f>入力!I322&amp;""</f>
        <v/>
      </c>
      <c r="T322">
        <v>0</v>
      </c>
      <c r="Y322" t="s">
        <v>28</v>
      </c>
    </row>
    <row r="323" spans="1:25" x14ac:dyDescent="0.4">
      <c r="A323" t="str">
        <f t="shared" si="4"/>
        <v>#</v>
      </c>
      <c r="D323" s="1">
        <f>入力!A323</f>
        <v>0</v>
      </c>
      <c r="E323" t="str">
        <f>入力!B323&amp;""</f>
        <v/>
      </c>
      <c r="F323" t="str">
        <f>入力!C323&amp;""</f>
        <v/>
      </c>
      <c r="H323" t="str">
        <f>入力!D323&amp;""</f>
        <v/>
      </c>
      <c r="I323" s="6">
        <f>入力!H323</f>
        <v>0</v>
      </c>
      <c r="K323" t="str">
        <f>入力!E323&amp;""</f>
        <v/>
      </c>
      <c r="L323" t="str">
        <f>入力!F323&amp;""</f>
        <v/>
      </c>
      <c r="N323" t="str">
        <f>入力!G323&amp;""</f>
        <v/>
      </c>
      <c r="O323" s="6">
        <f>入力!H323</f>
        <v>0</v>
      </c>
      <c r="Q323" t="str">
        <f>入力!I323&amp;""</f>
        <v/>
      </c>
      <c r="T323">
        <v>0</v>
      </c>
      <c r="Y323" t="s">
        <v>28</v>
      </c>
    </row>
    <row r="324" spans="1:25" x14ac:dyDescent="0.4">
      <c r="A324" t="str">
        <f t="shared" si="4"/>
        <v>#</v>
      </c>
      <c r="D324" s="1">
        <f>入力!A324</f>
        <v>0</v>
      </c>
      <c r="E324" t="str">
        <f>入力!B324&amp;""</f>
        <v/>
      </c>
      <c r="F324" t="str">
        <f>入力!C324&amp;""</f>
        <v/>
      </c>
      <c r="H324" t="str">
        <f>入力!D324&amp;""</f>
        <v/>
      </c>
      <c r="I324" s="6">
        <f>入力!H324</f>
        <v>0</v>
      </c>
      <c r="K324" t="str">
        <f>入力!E324&amp;""</f>
        <v/>
      </c>
      <c r="L324" t="str">
        <f>入力!F324&amp;""</f>
        <v/>
      </c>
      <c r="N324" t="str">
        <f>入力!G324&amp;""</f>
        <v/>
      </c>
      <c r="O324" s="6">
        <f>入力!H324</f>
        <v>0</v>
      </c>
      <c r="Q324" t="str">
        <f>入力!I324&amp;""</f>
        <v/>
      </c>
      <c r="T324">
        <v>0</v>
      </c>
      <c r="Y324" t="s">
        <v>28</v>
      </c>
    </row>
    <row r="325" spans="1:25" x14ac:dyDescent="0.4">
      <c r="A325" t="str">
        <f t="shared" ref="A325:A388" si="5">IF(AND(D325&gt;0,I325&gt;0),2000,"#")</f>
        <v>#</v>
      </c>
      <c r="D325" s="1">
        <f>入力!A325</f>
        <v>0</v>
      </c>
      <c r="E325" t="str">
        <f>入力!B325&amp;""</f>
        <v/>
      </c>
      <c r="F325" t="str">
        <f>入力!C325&amp;""</f>
        <v/>
      </c>
      <c r="H325" t="str">
        <f>入力!D325&amp;""</f>
        <v/>
      </c>
      <c r="I325" s="6">
        <f>入力!H325</f>
        <v>0</v>
      </c>
      <c r="K325" t="str">
        <f>入力!E325&amp;""</f>
        <v/>
      </c>
      <c r="L325" t="str">
        <f>入力!F325&amp;""</f>
        <v/>
      </c>
      <c r="N325" t="str">
        <f>入力!G325&amp;""</f>
        <v/>
      </c>
      <c r="O325" s="6">
        <f>入力!H325</f>
        <v>0</v>
      </c>
      <c r="Q325" t="str">
        <f>入力!I325&amp;""</f>
        <v/>
      </c>
      <c r="T325">
        <v>0</v>
      </c>
      <c r="Y325" t="s">
        <v>28</v>
      </c>
    </row>
    <row r="326" spans="1:25" x14ac:dyDescent="0.4">
      <c r="A326" t="str">
        <f t="shared" si="5"/>
        <v>#</v>
      </c>
      <c r="D326" s="1">
        <f>入力!A326</f>
        <v>0</v>
      </c>
      <c r="E326" t="str">
        <f>入力!B326&amp;""</f>
        <v/>
      </c>
      <c r="F326" t="str">
        <f>入力!C326&amp;""</f>
        <v/>
      </c>
      <c r="H326" t="str">
        <f>入力!D326&amp;""</f>
        <v/>
      </c>
      <c r="I326" s="6">
        <f>入力!H326</f>
        <v>0</v>
      </c>
      <c r="K326" t="str">
        <f>入力!E326&amp;""</f>
        <v/>
      </c>
      <c r="L326" t="str">
        <f>入力!F326&amp;""</f>
        <v/>
      </c>
      <c r="N326" t="str">
        <f>入力!G326&amp;""</f>
        <v/>
      </c>
      <c r="O326" s="6">
        <f>入力!H326</f>
        <v>0</v>
      </c>
      <c r="Q326" t="str">
        <f>入力!I326&amp;""</f>
        <v/>
      </c>
      <c r="T326">
        <v>0</v>
      </c>
      <c r="Y326" t="s">
        <v>28</v>
      </c>
    </row>
    <row r="327" spans="1:25" x14ac:dyDescent="0.4">
      <c r="A327" t="str">
        <f t="shared" si="5"/>
        <v>#</v>
      </c>
      <c r="D327" s="1">
        <f>入力!A327</f>
        <v>0</v>
      </c>
      <c r="E327" t="str">
        <f>入力!B327&amp;""</f>
        <v/>
      </c>
      <c r="F327" t="str">
        <f>入力!C327&amp;""</f>
        <v/>
      </c>
      <c r="H327" t="str">
        <f>入力!D327&amp;""</f>
        <v/>
      </c>
      <c r="I327" s="6">
        <f>入力!H327</f>
        <v>0</v>
      </c>
      <c r="K327" t="str">
        <f>入力!E327&amp;""</f>
        <v/>
      </c>
      <c r="L327" t="str">
        <f>入力!F327&amp;""</f>
        <v/>
      </c>
      <c r="N327" t="str">
        <f>入力!G327&amp;""</f>
        <v/>
      </c>
      <c r="O327" s="6">
        <f>入力!H327</f>
        <v>0</v>
      </c>
      <c r="Q327" t="str">
        <f>入力!I327&amp;""</f>
        <v/>
      </c>
      <c r="T327">
        <v>0</v>
      </c>
      <c r="Y327" t="s">
        <v>28</v>
      </c>
    </row>
    <row r="328" spans="1:25" x14ac:dyDescent="0.4">
      <c r="A328" t="str">
        <f t="shared" si="5"/>
        <v>#</v>
      </c>
      <c r="D328" s="1">
        <f>入力!A328</f>
        <v>0</v>
      </c>
      <c r="E328" t="str">
        <f>入力!B328&amp;""</f>
        <v/>
      </c>
      <c r="F328" t="str">
        <f>入力!C328&amp;""</f>
        <v/>
      </c>
      <c r="H328" t="str">
        <f>入力!D328&amp;""</f>
        <v/>
      </c>
      <c r="I328" s="6">
        <f>入力!H328</f>
        <v>0</v>
      </c>
      <c r="K328" t="str">
        <f>入力!E328&amp;""</f>
        <v/>
      </c>
      <c r="L328" t="str">
        <f>入力!F328&amp;""</f>
        <v/>
      </c>
      <c r="N328" t="str">
        <f>入力!G328&amp;""</f>
        <v/>
      </c>
      <c r="O328" s="6">
        <f>入力!H328</f>
        <v>0</v>
      </c>
      <c r="Q328" t="str">
        <f>入力!I328&amp;""</f>
        <v/>
      </c>
      <c r="T328">
        <v>0</v>
      </c>
      <c r="Y328" t="s">
        <v>28</v>
      </c>
    </row>
    <row r="329" spans="1:25" x14ac:dyDescent="0.4">
      <c r="A329" t="str">
        <f t="shared" si="5"/>
        <v>#</v>
      </c>
      <c r="D329" s="1">
        <f>入力!A329</f>
        <v>0</v>
      </c>
      <c r="E329" t="str">
        <f>入力!B329&amp;""</f>
        <v/>
      </c>
      <c r="F329" t="str">
        <f>入力!C329&amp;""</f>
        <v/>
      </c>
      <c r="H329" t="str">
        <f>入力!D329&amp;""</f>
        <v/>
      </c>
      <c r="I329" s="6">
        <f>入力!H329</f>
        <v>0</v>
      </c>
      <c r="K329" t="str">
        <f>入力!E329&amp;""</f>
        <v/>
      </c>
      <c r="L329" t="str">
        <f>入力!F329&amp;""</f>
        <v/>
      </c>
      <c r="N329" t="str">
        <f>入力!G329&amp;""</f>
        <v/>
      </c>
      <c r="O329" s="6">
        <f>入力!H329</f>
        <v>0</v>
      </c>
      <c r="Q329" t="str">
        <f>入力!I329&amp;""</f>
        <v/>
      </c>
      <c r="T329">
        <v>0</v>
      </c>
      <c r="Y329" t="s">
        <v>28</v>
      </c>
    </row>
    <row r="330" spans="1:25" x14ac:dyDescent="0.4">
      <c r="A330" t="str">
        <f t="shared" si="5"/>
        <v>#</v>
      </c>
      <c r="D330" s="1">
        <f>入力!A330</f>
        <v>0</v>
      </c>
      <c r="E330" t="str">
        <f>入力!B330&amp;""</f>
        <v/>
      </c>
      <c r="F330" t="str">
        <f>入力!C330&amp;""</f>
        <v/>
      </c>
      <c r="H330" t="str">
        <f>入力!D330&amp;""</f>
        <v/>
      </c>
      <c r="I330" s="6">
        <f>入力!H330</f>
        <v>0</v>
      </c>
      <c r="K330" t="str">
        <f>入力!E330&amp;""</f>
        <v/>
      </c>
      <c r="L330" t="str">
        <f>入力!F330&amp;""</f>
        <v/>
      </c>
      <c r="N330" t="str">
        <f>入力!G330&amp;""</f>
        <v/>
      </c>
      <c r="O330" s="6">
        <f>入力!H330</f>
        <v>0</v>
      </c>
      <c r="Q330" t="str">
        <f>入力!I330&amp;""</f>
        <v/>
      </c>
      <c r="T330">
        <v>0</v>
      </c>
      <c r="Y330" t="s">
        <v>28</v>
      </c>
    </row>
    <row r="331" spans="1:25" x14ac:dyDescent="0.4">
      <c r="A331" t="str">
        <f t="shared" si="5"/>
        <v>#</v>
      </c>
      <c r="D331" s="1">
        <f>入力!A331</f>
        <v>0</v>
      </c>
      <c r="E331" t="str">
        <f>入力!B331&amp;""</f>
        <v/>
      </c>
      <c r="F331" t="str">
        <f>入力!C331&amp;""</f>
        <v/>
      </c>
      <c r="H331" t="str">
        <f>入力!D331&amp;""</f>
        <v/>
      </c>
      <c r="I331" s="6">
        <f>入力!H331</f>
        <v>0</v>
      </c>
      <c r="K331" t="str">
        <f>入力!E331&amp;""</f>
        <v/>
      </c>
      <c r="L331" t="str">
        <f>入力!F331&amp;""</f>
        <v/>
      </c>
      <c r="N331" t="str">
        <f>入力!G331&amp;""</f>
        <v/>
      </c>
      <c r="O331" s="6">
        <f>入力!H331</f>
        <v>0</v>
      </c>
      <c r="Q331" t="str">
        <f>入力!I331&amp;""</f>
        <v/>
      </c>
      <c r="T331">
        <v>0</v>
      </c>
      <c r="Y331" t="s">
        <v>28</v>
      </c>
    </row>
    <row r="332" spans="1:25" x14ac:dyDescent="0.4">
      <c r="A332" t="str">
        <f t="shared" si="5"/>
        <v>#</v>
      </c>
      <c r="D332" s="1">
        <f>入力!A332</f>
        <v>0</v>
      </c>
      <c r="E332" t="str">
        <f>入力!B332&amp;""</f>
        <v/>
      </c>
      <c r="F332" t="str">
        <f>入力!C332&amp;""</f>
        <v/>
      </c>
      <c r="H332" t="str">
        <f>入力!D332&amp;""</f>
        <v/>
      </c>
      <c r="I332" s="6">
        <f>入力!H332</f>
        <v>0</v>
      </c>
      <c r="K332" t="str">
        <f>入力!E332&amp;""</f>
        <v/>
      </c>
      <c r="L332" t="str">
        <f>入力!F332&amp;""</f>
        <v/>
      </c>
      <c r="N332" t="str">
        <f>入力!G332&amp;""</f>
        <v/>
      </c>
      <c r="O332" s="6">
        <f>入力!H332</f>
        <v>0</v>
      </c>
      <c r="Q332" t="str">
        <f>入力!I332&amp;""</f>
        <v/>
      </c>
      <c r="T332">
        <v>0</v>
      </c>
      <c r="Y332" t="s">
        <v>28</v>
      </c>
    </row>
    <row r="333" spans="1:25" x14ac:dyDescent="0.4">
      <c r="A333" t="str">
        <f t="shared" si="5"/>
        <v>#</v>
      </c>
      <c r="D333" s="1">
        <f>入力!A333</f>
        <v>0</v>
      </c>
      <c r="E333" t="str">
        <f>入力!B333&amp;""</f>
        <v/>
      </c>
      <c r="F333" t="str">
        <f>入力!C333&amp;""</f>
        <v/>
      </c>
      <c r="H333" t="str">
        <f>入力!D333&amp;""</f>
        <v/>
      </c>
      <c r="I333" s="6">
        <f>入力!H333</f>
        <v>0</v>
      </c>
      <c r="K333" t="str">
        <f>入力!E333&amp;""</f>
        <v/>
      </c>
      <c r="L333" t="str">
        <f>入力!F333&amp;""</f>
        <v/>
      </c>
      <c r="N333" t="str">
        <f>入力!G333&amp;""</f>
        <v/>
      </c>
      <c r="O333" s="6">
        <f>入力!H333</f>
        <v>0</v>
      </c>
      <c r="Q333" t="str">
        <f>入力!I333&amp;""</f>
        <v/>
      </c>
      <c r="T333">
        <v>0</v>
      </c>
      <c r="Y333" t="s">
        <v>28</v>
      </c>
    </row>
    <row r="334" spans="1:25" x14ac:dyDescent="0.4">
      <c r="A334" t="str">
        <f t="shared" si="5"/>
        <v>#</v>
      </c>
      <c r="D334" s="1">
        <f>入力!A334</f>
        <v>0</v>
      </c>
      <c r="E334" t="str">
        <f>入力!B334&amp;""</f>
        <v/>
      </c>
      <c r="F334" t="str">
        <f>入力!C334&amp;""</f>
        <v/>
      </c>
      <c r="H334" t="str">
        <f>入力!D334&amp;""</f>
        <v/>
      </c>
      <c r="I334" s="6">
        <f>入力!H334</f>
        <v>0</v>
      </c>
      <c r="K334" t="str">
        <f>入力!E334&amp;""</f>
        <v/>
      </c>
      <c r="L334" t="str">
        <f>入力!F334&amp;""</f>
        <v/>
      </c>
      <c r="N334" t="str">
        <f>入力!G334&amp;""</f>
        <v/>
      </c>
      <c r="O334" s="6">
        <f>入力!H334</f>
        <v>0</v>
      </c>
      <c r="Q334" t="str">
        <f>入力!I334&amp;""</f>
        <v/>
      </c>
      <c r="T334">
        <v>0</v>
      </c>
      <c r="Y334" t="s">
        <v>28</v>
      </c>
    </row>
    <row r="335" spans="1:25" x14ac:dyDescent="0.4">
      <c r="A335" t="str">
        <f t="shared" si="5"/>
        <v>#</v>
      </c>
      <c r="D335" s="1">
        <f>入力!A335</f>
        <v>0</v>
      </c>
      <c r="E335" t="str">
        <f>入力!B335&amp;""</f>
        <v/>
      </c>
      <c r="F335" t="str">
        <f>入力!C335&amp;""</f>
        <v/>
      </c>
      <c r="H335" t="str">
        <f>入力!D335&amp;""</f>
        <v/>
      </c>
      <c r="I335" s="6">
        <f>入力!H335</f>
        <v>0</v>
      </c>
      <c r="K335" t="str">
        <f>入力!E335&amp;""</f>
        <v/>
      </c>
      <c r="L335" t="str">
        <f>入力!F335&amp;""</f>
        <v/>
      </c>
      <c r="N335" t="str">
        <f>入力!G335&amp;""</f>
        <v/>
      </c>
      <c r="O335" s="6">
        <f>入力!H335</f>
        <v>0</v>
      </c>
      <c r="Q335" t="str">
        <f>入力!I335&amp;""</f>
        <v/>
      </c>
      <c r="T335">
        <v>0</v>
      </c>
      <c r="Y335" t="s">
        <v>28</v>
      </c>
    </row>
    <row r="336" spans="1:25" x14ac:dyDescent="0.4">
      <c r="A336" t="str">
        <f t="shared" si="5"/>
        <v>#</v>
      </c>
      <c r="D336" s="1">
        <f>入力!A336</f>
        <v>0</v>
      </c>
      <c r="E336" t="str">
        <f>入力!B336&amp;""</f>
        <v/>
      </c>
      <c r="F336" t="str">
        <f>入力!C336&amp;""</f>
        <v/>
      </c>
      <c r="H336" t="str">
        <f>入力!D336&amp;""</f>
        <v/>
      </c>
      <c r="I336" s="6">
        <f>入力!H336</f>
        <v>0</v>
      </c>
      <c r="K336" t="str">
        <f>入力!E336&amp;""</f>
        <v/>
      </c>
      <c r="L336" t="str">
        <f>入力!F336&amp;""</f>
        <v/>
      </c>
      <c r="N336" t="str">
        <f>入力!G336&amp;""</f>
        <v/>
      </c>
      <c r="O336" s="6">
        <f>入力!H336</f>
        <v>0</v>
      </c>
      <c r="Q336" t="str">
        <f>入力!I336&amp;""</f>
        <v/>
      </c>
      <c r="T336">
        <v>0</v>
      </c>
      <c r="Y336" t="s">
        <v>28</v>
      </c>
    </row>
    <row r="337" spans="1:25" x14ac:dyDescent="0.4">
      <c r="A337" t="str">
        <f t="shared" si="5"/>
        <v>#</v>
      </c>
      <c r="D337" s="1">
        <f>入力!A337</f>
        <v>0</v>
      </c>
      <c r="E337" t="str">
        <f>入力!B337&amp;""</f>
        <v/>
      </c>
      <c r="F337" t="str">
        <f>入力!C337&amp;""</f>
        <v/>
      </c>
      <c r="H337" t="str">
        <f>入力!D337&amp;""</f>
        <v/>
      </c>
      <c r="I337" s="6">
        <f>入力!H337</f>
        <v>0</v>
      </c>
      <c r="K337" t="str">
        <f>入力!E337&amp;""</f>
        <v/>
      </c>
      <c r="L337" t="str">
        <f>入力!F337&amp;""</f>
        <v/>
      </c>
      <c r="N337" t="str">
        <f>入力!G337&amp;""</f>
        <v/>
      </c>
      <c r="O337" s="6">
        <f>入力!H337</f>
        <v>0</v>
      </c>
      <c r="Q337" t="str">
        <f>入力!I337&amp;""</f>
        <v/>
      </c>
      <c r="T337">
        <v>0</v>
      </c>
      <c r="Y337" t="s">
        <v>28</v>
      </c>
    </row>
    <row r="338" spans="1:25" x14ac:dyDescent="0.4">
      <c r="A338" t="str">
        <f t="shared" si="5"/>
        <v>#</v>
      </c>
      <c r="D338" s="1">
        <f>入力!A338</f>
        <v>0</v>
      </c>
      <c r="E338" t="str">
        <f>入力!B338&amp;""</f>
        <v/>
      </c>
      <c r="F338" t="str">
        <f>入力!C338&amp;""</f>
        <v/>
      </c>
      <c r="H338" t="str">
        <f>入力!D338&amp;""</f>
        <v/>
      </c>
      <c r="I338" s="6">
        <f>入力!H338</f>
        <v>0</v>
      </c>
      <c r="K338" t="str">
        <f>入力!E338&amp;""</f>
        <v/>
      </c>
      <c r="L338" t="str">
        <f>入力!F338&amp;""</f>
        <v/>
      </c>
      <c r="N338" t="str">
        <f>入力!G338&amp;""</f>
        <v/>
      </c>
      <c r="O338" s="6">
        <f>入力!H338</f>
        <v>0</v>
      </c>
      <c r="Q338" t="str">
        <f>入力!I338&amp;""</f>
        <v/>
      </c>
      <c r="T338">
        <v>0</v>
      </c>
      <c r="Y338" t="s">
        <v>28</v>
      </c>
    </row>
    <row r="339" spans="1:25" x14ac:dyDescent="0.4">
      <c r="A339" t="str">
        <f t="shared" si="5"/>
        <v>#</v>
      </c>
      <c r="D339" s="1">
        <f>入力!A339</f>
        <v>0</v>
      </c>
      <c r="E339" t="str">
        <f>入力!B339&amp;""</f>
        <v/>
      </c>
      <c r="F339" t="str">
        <f>入力!C339&amp;""</f>
        <v/>
      </c>
      <c r="H339" t="str">
        <f>入力!D339&amp;""</f>
        <v/>
      </c>
      <c r="I339" s="6">
        <f>入力!H339</f>
        <v>0</v>
      </c>
      <c r="K339" t="str">
        <f>入力!E339&amp;""</f>
        <v/>
      </c>
      <c r="L339" t="str">
        <f>入力!F339&amp;""</f>
        <v/>
      </c>
      <c r="N339" t="str">
        <f>入力!G339&amp;""</f>
        <v/>
      </c>
      <c r="O339" s="6">
        <f>入力!H339</f>
        <v>0</v>
      </c>
      <c r="Q339" t="str">
        <f>入力!I339&amp;""</f>
        <v/>
      </c>
      <c r="T339">
        <v>0</v>
      </c>
      <c r="Y339" t="s">
        <v>28</v>
      </c>
    </row>
    <row r="340" spans="1:25" x14ac:dyDescent="0.4">
      <c r="A340" t="str">
        <f t="shared" si="5"/>
        <v>#</v>
      </c>
      <c r="D340" s="1">
        <f>入力!A340</f>
        <v>0</v>
      </c>
      <c r="E340" t="str">
        <f>入力!B340&amp;""</f>
        <v/>
      </c>
      <c r="F340" t="str">
        <f>入力!C340&amp;""</f>
        <v/>
      </c>
      <c r="H340" t="str">
        <f>入力!D340&amp;""</f>
        <v/>
      </c>
      <c r="I340" s="6">
        <f>入力!H340</f>
        <v>0</v>
      </c>
      <c r="K340" t="str">
        <f>入力!E340&amp;""</f>
        <v/>
      </c>
      <c r="L340" t="str">
        <f>入力!F340&amp;""</f>
        <v/>
      </c>
      <c r="N340" t="str">
        <f>入力!G340&amp;""</f>
        <v/>
      </c>
      <c r="O340" s="6">
        <f>入力!H340</f>
        <v>0</v>
      </c>
      <c r="Q340" t="str">
        <f>入力!I340&amp;""</f>
        <v/>
      </c>
      <c r="T340">
        <v>0</v>
      </c>
      <c r="Y340" t="s">
        <v>28</v>
      </c>
    </row>
    <row r="341" spans="1:25" x14ac:dyDescent="0.4">
      <c r="A341" t="str">
        <f t="shared" si="5"/>
        <v>#</v>
      </c>
      <c r="D341" s="1">
        <f>入力!A341</f>
        <v>0</v>
      </c>
      <c r="E341" t="str">
        <f>入力!B341&amp;""</f>
        <v/>
      </c>
      <c r="F341" t="str">
        <f>入力!C341&amp;""</f>
        <v/>
      </c>
      <c r="H341" t="str">
        <f>入力!D341&amp;""</f>
        <v/>
      </c>
      <c r="I341" s="6">
        <f>入力!H341</f>
        <v>0</v>
      </c>
      <c r="K341" t="str">
        <f>入力!E341&amp;""</f>
        <v/>
      </c>
      <c r="L341" t="str">
        <f>入力!F341&amp;""</f>
        <v/>
      </c>
      <c r="N341" t="str">
        <f>入力!G341&amp;""</f>
        <v/>
      </c>
      <c r="O341" s="6">
        <f>入力!H341</f>
        <v>0</v>
      </c>
      <c r="Q341" t="str">
        <f>入力!I341&amp;""</f>
        <v/>
      </c>
      <c r="T341">
        <v>0</v>
      </c>
      <c r="Y341" t="s">
        <v>28</v>
      </c>
    </row>
    <row r="342" spans="1:25" x14ac:dyDescent="0.4">
      <c r="A342" t="str">
        <f t="shared" si="5"/>
        <v>#</v>
      </c>
      <c r="D342" s="1">
        <f>入力!A342</f>
        <v>0</v>
      </c>
      <c r="E342" t="str">
        <f>入力!B342&amp;""</f>
        <v/>
      </c>
      <c r="F342" t="str">
        <f>入力!C342&amp;""</f>
        <v/>
      </c>
      <c r="H342" t="str">
        <f>入力!D342&amp;""</f>
        <v/>
      </c>
      <c r="I342" s="6">
        <f>入力!H342</f>
        <v>0</v>
      </c>
      <c r="K342" t="str">
        <f>入力!E342&amp;""</f>
        <v/>
      </c>
      <c r="L342" t="str">
        <f>入力!F342&amp;""</f>
        <v/>
      </c>
      <c r="N342" t="str">
        <f>入力!G342&amp;""</f>
        <v/>
      </c>
      <c r="O342" s="6">
        <f>入力!H342</f>
        <v>0</v>
      </c>
      <c r="Q342" t="str">
        <f>入力!I342&amp;""</f>
        <v/>
      </c>
      <c r="T342">
        <v>0</v>
      </c>
      <c r="Y342" t="s">
        <v>28</v>
      </c>
    </row>
    <row r="343" spans="1:25" x14ac:dyDescent="0.4">
      <c r="A343" t="str">
        <f t="shared" si="5"/>
        <v>#</v>
      </c>
      <c r="D343" s="1">
        <f>入力!A343</f>
        <v>0</v>
      </c>
      <c r="E343" t="str">
        <f>入力!B343&amp;""</f>
        <v/>
      </c>
      <c r="F343" t="str">
        <f>入力!C343&amp;""</f>
        <v/>
      </c>
      <c r="H343" t="str">
        <f>入力!D343&amp;""</f>
        <v/>
      </c>
      <c r="I343" s="6">
        <f>入力!H343</f>
        <v>0</v>
      </c>
      <c r="K343" t="str">
        <f>入力!E343&amp;""</f>
        <v/>
      </c>
      <c r="L343" t="str">
        <f>入力!F343&amp;""</f>
        <v/>
      </c>
      <c r="N343" t="str">
        <f>入力!G343&amp;""</f>
        <v/>
      </c>
      <c r="O343" s="6">
        <f>入力!H343</f>
        <v>0</v>
      </c>
      <c r="Q343" t="str">
        <f>入力!I343&amp;""</f>
        <v/>
      </c>
      <c r="T343">
        <v>0</v>
      </c>
      <c r="Y343" t="s">
        <v>28</v>
      </c>
    </row>
    <row r="344" spans="1:25" x14ac:dyDescent="0.4">
      <c r="A344" t="str">
        <f t="shared" si="5"/>
        <v>#</v>
      </c>
      <c r="D344" s="1">
        <f>入力!A344</f>
        <v>0</v>
      </c>
      <c r="E344" t="str">
        <f>入力!B344&amp;""</f>
        <v/>
      </c>
      <c r="F344" t="str">
        <f>入力!C344&amp;""</f>
        <v/>
      </c>
      <c r="H344" t="str">
        <f>入力!D344&amp;""</f>
        <v/>
      </c>
      <c r="I344" s="6">
        <f>入力!H344</f>
        <v>0</v>
      </c>
      <c r="K344" t="str">
        <f>入力!E344&amp;""</f>
        <v/>
      </c>
      <c r="L344" t="str">
        <f>入力!F344&amp;""</f>
        <v/>
      </c>
      <c r="N344" t="str">
        <f>入力!G344&amp;""</f>
        <v/>
      </c>
      <c r="O344" s="6">
        <f>入力!H344</f>
        <v>0</v>
      </c>
      <c r="Q344" t="str">
        <f>入力!I344&amp;""</f>
        <v/>
      </c>
      <c r="T344">
        <v>0</v>
      </c>
      <c r="Y344" t="s">
        <v>28</v>
      </c>
    </row>
    <row r="345" spans="1:25" x14ac:dyDescent="0.4">
      <c r="A345" t="str">
        <f t="shared" si="5"/>
        <v>#</v>
      </c>
      <c r="D345" s="1">
        <f>入力!A345</f>
        <v>0</v>
      </c>
      <c r="E345" t="str">
        <f>入力!B345&amp;""</f>
        <v/>
      </c>
      <c r="F345" t="str">
        <f>入力!C345&amp;""</f>
        <v/>
      </c>
      <c r="H345" t="str">
        <f>入力!D345&amp;""</f>
        <v/>
      </c>
      <c r="I345" s="6">
        <f>入力!H345</f>
        <v>0</v>
      </c>
      <c r="K345" t="str">
        <f>入力!E345&amp;""</f>
        <v/>
      </c>
      <c r="L345" t="str">
        <f>入力!F345&amp;""</f>
        <v/>
      </c>
      <c r="N345" t="str">
        <f>入力!G345&amp;""</f>
        <v/>
      </c>
      <c r="O345" s="6">
        <f>入力!H345</f>
        <v>0</v>
      </c>
      <c r="Q345" t="str">
        <f>入力!I345&amp;""</f>
        <v/>
      </c>
      <c r="T345">
        <v>0</v>
      </c>
      <c r="Y345" t="s">
        <v>28</v>
      </c>
    </row>
    <row r="346" spans="1:25" x14ac:dyDescent="0.4">
      <c r="A346" t="str">
        <f t="shared" si="5"/>
        <v>#</v>
      </c>
      <c r="D346" s="1">
        <f>入力!A346</f>
        <v>0</v>
      </c>
      <c r="E346" t="str">
        <f>入力!B346&amp;""</f>
        <v/>
      </c>
      <c r="F346" t="str">
        <f>入力!C346&amp;""</f>
        <v/>
      </c>
      <c r="H346" t="str">
        <f>入力!D346&amp;""</f>
        <v/>
      </c>
      <c r="I346" s="6">
        <f>入力!H346</f>
        <v>0</v>
      </c>
      <c r="K346" t="str">
        <f>入力!E346&amp;""</f>
        <v/>
      </c>
      <c r="L346" t="str">
        <f>入力!F346&amp;""</f>
        <v/>
      </c>
      <c r="N346" t="str">
        <f>入力!G346&amp;""</f>
        <v/>
      </c>
      <c r="O346" s="6">
        <f>入力!H346</f>
        <v>0</v>
      </c>
      <c r="Q346" t="str">
        <f>入力!I346&amp;""</f>
        <v/>
      </c>
      <c r="T346">
        <v>0</v>
      </c>
      <c r="Y346" t="s">
        <v>28</v>
      </c>
    </row>
    <row r="347" spans="1:25" x14ac:dyDescent="0.4">
      <c r="A347" t="str">
        <f t="shared" si="5"/>
        <v>#</v>
      </c>
      <c r="D347" s="1">
        <f>入力!A347</f>
        <v>0</v>
      </c>
      <c r="E347" t="str">
        <f>入力!B347&amp;""</f>
        <v/>
      </c>
      <c r="F347" t="str">
        <f>入力!C347&amp;""</f>
        <v/>
      </c>
      <c r="H347" t="str">
        <f>入力!D347&amp;""</f>
        <v/>
      </c>
      <c r="I347" s="6">
        <f>入力!H347</f>
        <v>0</v>
      </c>
      <c r="K347" t="str">
        <f>入力!E347&amp;""</f>
        <v/>
      </c>
      <c r="L347" t="str">
        <f>入力!F347&amp;""</f>
        <v/>
      </c>
      <c r="N347" t="str">
        <f>入力!G347&amp;""</f>
        <v/>
      </c>
      <c r="O347" s="6">
        <f>入力!H347</f>
        <v>0</v>
      </c>
      <c r="Q347" t="str">
        <f>入力!I347&amp;""</f>
        <v/>
      </c>
      <c r="T347">
        <v>0</v>
      </c>
      <c r="Y347" t="s">
        <v>28</v>
      </c>
    </row>
    <row r="348" spans="1:25" x14ac:dyDescent="0.4">
      <c r="A348" t="str">
        <f t="shared" si="5"/>
        <v>#</v>
      </c>
      <c r="D348" s="1">
        <f>入力!A348</f>
        <v>0</v>
      </c>
      <c r="E348" t="str">
        <f>入力!B348&amp;""</f>
        <v/>
      </c>
      <c r="F348" t="str">
        <f>入力!C348&amp;""</f>
        <v/>
      </c>
      <c r="H348" t="str">
        <f>入力!D348&amp;""</f>
        <v/>
      </c>
      <c r="I348" s="6">
        <f>入力!H348</f>
        <v>0</v>
      </c>
      <c r="K348" t="str">
        <f>入力!E348&amp;""</f>
        <v/>
      </c>
      <c r="L348" t="str">
        <f>入力!F348&amp;""</f>
        <v/>
      </c>
      <c r="N348" t="str">
        <f>入力!G348&amp;""</f>
        <v/>
      </c>
      <c r="O348" s="6">
        <f>入力!H348</f>
        <v>0</v>
      </c>
      <c r="Q348" t="str">
        <f>入力!I348&amp;""</f>
        <v/>
      </c>
      <c r="T348">
        <v>0</v>
      </c>
      <c r="Y348" t="s">
        <v>28</v>
      </c>
    </row>
    <row r="349" spans="1:25" x14ac:dyDescent="0.4">
      <c r="A349" t="str">
        <f t="shared" si="5"/>
        <v>#</v>
      </c>
      <c r="D349" s="1">
        <f>入力!A349</f>
        <v>0</v>
      </c>
      <c r="E349" t="str">
        <f>入力!B349&amp;""</f>
        <v/>
      </c>
      <c r="F349" t="str">
        <f>入力!C349&amp;""</f>
        <v/>
      </c>
      <c r="H349" t="str">
        <f>入力!D349&amp;""</f>
        <v/>
      </c>
      <c r="I349" s="6">
        <f>入力!H349</f>
        <v>0</v>
      </c>
      <c r="K349" t="str">
        <f>入力!E349&amp;""</f>
        <v/>
      </c>
      <c r="L349" t="str">
        <f>入力!F349&amp;""</f>
        <v/>
      </c>
      <c r="N349" t="str">
        <f>入力!G349&amp;""</f>
        <v/>
      </c>
      <c r="O349" s="6">
        <f>入力!H349</f>
        <v>0</v>
      </c>
      <c r="Q349" t="str">
        <f>入力!I349&amp;""</f>
        <v/>
      </c>
      <c r="T349">
        <v>0</v>
      </c>
      <c r="Y349" t="s">
        <v>28</v>
      </c>
    </row>
    <row r="350" spans="1:25" x14ac:dyDescent="0.4">
      <c r="A350" t="str">
        <f t="shared" si="5"/>
        <v>#</v>
      </c>
      <c r="D350" s="1">
        <f>入力!A350</f>
        <v>0</v>
      </c>
      <c r="E350" t="str">
        <f>入力!B350&amp;""</f>
        <v/>
      </c>
      <c r="F350" t="str">
        <f>入力!C350&amp;""</f>
        <v/>
      </c>
      <c r="H350" t="str">
        <f>入力!D350&amp;""</f>
        <v/>
      </c>
      <c r="I350" s="6">
        <f>入力!H350</f>
        <v>0</v>
      </c>
      <c r="K350" t="str">
        <f>入力!E350&amp;""</f>
        <v/>
      </c>
      <c r="L350" t="str">
        <f>入力!F350&amp;""</f>
        <v/>
      </c>
      <c r="N350" t="str">
        <f>入力!G350&amp;""</f>
        <v/>
      </c>
      <c r="O350" s="6">
        <f>入力!H350</f>
        <v>0</v>
      </c>
      <c r="Q350" t="str">
        <f>入力!I350&amp;""</f>
        <v/>
      </c>
      <c r="T350">
        <v>0</v>
      </c>
      <c r="Y350" t="s">
        <v>28</v>
      </c>
    </row>
    <row r="351" spans="1:25" x14ac:dyDescent="0.4">
      <c r="A351" t="str">
        <f t="shared" si="5"/>
        <v>#</v>
      </c>
      <c r="D351" s="1">
        <f>入力!A351</f>
        <v>0</v>
      </c>
      <c r="E351" t="str">
        <f>入力!B351&amp;""</f>
        <v/>
      </c>
      <c r="F351" t="str">
        <f>入力!C351&amp;""</f>
        <v/>
      </c>
      <c r="H351" t="str">
        <f>入力!D351&amp;""</f>
        <v/>
      </c>
      <c r="I351" s="6">
        <f>入力!H351</f>
        <v>0</v>
      </c>
      <c r="K351" t="str">
        <f>入力!E351&amp;""</f>
        <v/>
      </c>
      <c r="L351" t="str">
        <f>入力!F351&amp;""</f>
        <v/>
      </c>
      <c r="N351" t="str">
        <f>入力!G351&amp;""</f>
        <v/>
      </c>
      <c r="O351" s="6">
        <f>入力!H351</f>
        <v>0</v>
      </c>
      <c r="Q351" t="str">
        <f>入力!I351&amp;""</f>
        <v/>
      </c>
      <c r="T351">
        <v>0</v>
      </c>
      <c r="Y351" t="s">
        <v>28</v>
      </c>
    </row>
    <row r="352" spans="1:25" x14ac:dyDescent="0.4">
      <c r="A352" t="str">
        <f t="shared" si="5"/>
        <v>#</v>
      </c>
      <c r="D352" s="1">
        <f>入力!A352</f>
        <v>0</v>
      </c>
      <c r="E352" t="str">
        <f>入力!B352&amp;""</f>
        <v/>
      </c>
      <c r="F352" t="str">
        <f>入力!C352&amp;""</f>
        <v/>
      </c>
      <c r="H352" t="str">
        <f>入力!D352&amp;""</f>
        <v/>
      </c>
      <c r="I352" s="6">
        <f>入力!H352</f>
        <v>0</v>
      </c>
      <c r="K352" t="str">
        <f>入力!E352&amp;""</f>
        <v/>
      </c>
      <c r="L352" t="str">
        <f>入力!F352&amp;""</f>
        <v/>
      </c>
      <c r="N352" t="str">
        <f>入力!G352&amp;""</f>
        <v/>
      </c>
      <c r="O352" s="6">
        <f>入力!H352</f>
        <v>0</v>
      </c>
      <c r="Q352" t="str">
        <f>入力!I352&amp;""</f>
        <v/>
      </c>
      <c r="T352">
        <v>0</v>
      </c>
      <c r="Y352" t="s">
        <v>28</v>
      </c>
    </row>
    <row r="353" spans="1:25" x14ac:dyDescent="0.4">
      <c r="A353" t="str">
        <f t="shared" si="5"/>
        <v>#</v>
      </c>
      <c r="D353" s="1">
        <f>入力!A353</f>
        <v>0</v>
      </c>
      <c r="E353" t="str">
        <f>入力!B353&amp;""</f>
        <v/>
      </c>
      <c r="F353" t="str">
        <f>入力!C353&amp;""</f>
        <v/>
      </c>
      <c r="H353" t="str">
        <f>入力!D353&amp;""</f>
        <v/>
      </c>
      <c r="I353" s="6">
        <f>入力!H353</f>
        <v>0</v>
      </c>
      <c r="K353" t="str">
        <f>入力!E353&amp;""</f>
        <v/>
      </c>
      <c r="L353" t="str">
        <f>入力!F353&amp;""</f>
        <v/>
      </c>
      <c r="N353" t="str">
        <f>入力!G353&amp;""</f>
        <v/>
      </c>
      <c r="O353" s="6">
        <f>入力!H353</f>
        <v>0</v>
      </c>
      <c r="Q353" t="str">
        <f>入力!I353&amp;""</f>
        <v/>
      </c>
      <c r="T353">
        <v>0</v>
      </c>
      <c r="Y353" t="s">
        <v>28</v>
      </c>
    </row>
    <row r="354" spans="1:25" x14ac:dyDescent="0.4">
      <c r="A354" t="str">
        <f t="shared" si="5"/>
        <v>#</v>
      </c>
      <c r="D354" s="1">
        <f>入力!A354</f>
        <v>0</v>
      </c>
      <c r="E354" t="str">
        <f>入力!B354&amp;""</f>
        <v/>
      </c>
      <c r="F354" t="str">
        <f>入力!C354&amp;""</f>
        <v/>
      </c>
      <c r="H354" t="str">
        <f>入力!D354&amp;""</f>
        <v/>
      </c>
      <c r="I354" s="6">
        <f>入力!H354</f>
        <v>0</v>
      </c>
      <c r="K354" t="str">
        <f>入力!E354&amp;""</f>
        <v/>
      </c>
      <c r="L354" t="str">
        <f>入力!F354&amp;""</f>
        <v/>
      </c>
      <c r="N354" t="str">
        <f>入力!G354&amp;""</f>
        <v/>
      </c>
      <c r="O354" s="6">
        <f>入力!H354</f>
        <v>0</v>
      </c>
      <c r="Q354" t="str">
        <f>入力!I354&amp;""</f>
        <v/>
      </c>
      <c r="T354">
        <v>0</v>
      </c>
      <c r="Y354" t="s">
        <v>28</v>
      </c>
    </row>
    <row r="355" spans="1:25" x14ac:dyDescent="0.4">
      <c r="A355" t="str">
        <f t="shared" si="5"/>
        <v>#</v>
      </c>
      <c r="D355" s="1">
        <f>入力!A355</f>
        <v>0</v>
      </c>
      <c r="E355" t="str">
        <f>入力!B355&amp;""</f>
        <v/>
      </c>
      <c r="F355" t="str">
        <f>入力!C355&amp;""</f>
        <v/>
      </c>
      <c r="H355" t="str">
        <f>入力!D355&amp;""</f>
        <v/>
      </c>
      <c r="I355" s="6">
        <f>入力!H355</f>
        <v>0</v>
      </c>
      <c r="K355" t="str">
        <f>入力!E355&amp;""</f>
        <v/>
      </c>
      <c r="L355" t="str">
        <f>入力!F355&amp;""</f>
        <v/>
      </c>
      <c r="N355" t="str">
        <f>入力!G355&amp;""</f>
        <v/>
      </c>
      <c r="O355" s="6">
        <f>入力!H355</f>
        <v>0</v>
      </c>
      <c r="Q355" t="str">
        <f>入力!I355&amp;""</f>
        <v/>
      </c>
      <c r="T355">
        <v>0</v>
      </c>
      <c r="Y355" t="s">
        <v>28</v>
      </c>
    </row>
    <row r="356" spans="1:25" x14ac:dyDescent="0.4">
      <c r="A356" t="str">
        <f t="shared" si="5"/>
        <v>#</v>
      </c>
      <c r="D356" s="1">
        <f>入力!A356</f>
        <v>0</v>
      </c>
      <c r="E356" t="str">
        <f>入力!B356&amp;""</f>
        <v/>
      </c>
      <c r="F356" t="str">
        <f>入力!C356&amp;""</f>
        <v/>
      </c>
      <c r="H356" t="str">
        <f>入力!D356&amp;""</f>
        <v/>
      </c>
      <c r="I356" s="6">
        <f>入力!H356</f>
        <v>0</v>
      </c>
      <c r="K356" t="str">
        <f>入力!E356&amp;""</f>
        <v/>
      </c>
      <c r="L356" t="str">
        <f>入力!F356&amp;""</f>
        <v/>
      </c>
      <c r="N356" t="str">
        <f>入力!G356&amp;""</f>
        <v/>
      </c>
      <c r="O356" s="6">
        <f>入力!H356</f>
        <v>0</v>
      </c>
      <c r="Q356" t="str">
        <f>入力!I356&amp;""</f>
        <v/>
      </c>
      <c r="T356">
        <v>0</v>
      </c>
      <c r="Y356" t="s">
        <v>28</v>
      </c>
    </row>
    <row r="357" spans="1:25" x14ac:dyDescent="0.4">
      <c r="A357" t="str">
        <f t="shared" si="5"/>
        <v>#</v>
      </c>
      <c r="D357" s="1">
        <f>入力!A357</f>
        <v>0</v>
      </c>
      <c r="E357" t="str">
        <f>入力!B357&amp;""</f>
        <v/>
      </c>
      <c r="F357" t="str">
        <f>入力!C357&amp;""</f>
        <v/>
      </c>
      <c r="H357" t="str">
        <f>入力!D357&amp;""</f>
        <v/>
      </c>
      <c r="I357" s="6">
        <f>入力!H357</f>
        <v>0</v>
      </c>
      <c r="K357" t="str">
        <f>入力!E357&amp;""</f>
        <v/>
      </c>
      <c r="L357" t="str">
        <f>入力!F357&amp;""</f>
        <v/>
      </c>
      <c r="N357" t="str">
        <f>入力!G357&amp;""</f>
        <v/>
      </c>
      <c r="O357" s="6">
        <f>入力!H357</f>
        <v>0</v>
      </c>
      <c r="Q357" t="str">
        <f>入力!I357&amp;""</f>
        <v/>
      </c>
      <c r="T357">
        <v>0</v>
      </c>
      <c r="Y357" t="s">
        <v>28</v>
      </c>
    </row>
    <row r="358" spans="1:25" x14ac:dyDescent="0.4">
      <c r="A358" t="str">
        <f t="shared" si="5"/>
        <v>#</v>
      </c>
      <c r="D358" s="1">
        <f>入力!A358</f>
        <v>0</v>
      </c>
      <c r="E358" t="str">
        <f>入力!B358&amp;""</f>
        <v/>
      </c>
      <c r="F358" t="str">
        <f>入力!C358&amp;""</f>
        <v/>
      </c>
      <c r="H358" t="str">
        <f>入力!D358&amp;""</f>
        <v/>
      </c>
      <c r="I358" s="6">
        <f>入力!H358</f>
        <v>0</v>
      </c>
      <c r="K358" t="str">
        <f>入力!E358&amp;""</f>
        <v/>
      </c>
      <c r="L358" t="str">
        <f>入力!F358&amp;""</f>
        <v/>
      </c>
      <c r="N358" t="str">
        <f>入力!G358&amp;""</f>
        <v/>
      </c>
      <c r="O358" s="6">
        <f>入力!H358</f>
        <v>0</v>
      </c>
      <c r="Q358" t="str">
        <f>入力!I358&amp;""</f>
        <v/>
      </c>
      <c r="T358">
        <v>0</v>
      </c>
      <c r="Y358" t="s">
        <v>28</v>
      </c>
    </row>
    <row r="359" spans="1:25" x14ac:dyDescent="0.4">
      <c r="A359" t="str">
        <f t="shared" si="5"/>
        <v>#</v>
      </c>
      <c r="D359" s="1">
        <f>入力!A359</f>
        <v>0</v>
      </c>
      <c r="E359" t="str">
        <f>入力!B359&amp;""</f>
        <v/>
      </c>
      <c r="F359" t="str">
        <f>入力!C359&amp;""</f>
        <v/>
      </c>
      <c r="H359" t="str">
        <f>入力!D359&amp;""</f>
        <v/>
      </c>
      <c r="I359" s="6">
        <f>入力!H359</f>
        <v>0</v>
      </c>
      <c r="K359" t="str">
        <f>入力!E359&amp;""</f>
        <v/>
      </c>
      <c r="L359" t="str">
        <f>入力!F359&amp;""</f>
        <v/>
      </c>
      <c r="N359" t="str">
        <f>入力!G359&amp;""</f>
        <v/>
      </c>
      <c r="O359" s="6">
        <f>入力!H359</f>
        <v>0</v>
      </c>
      <c r="Q359" t="str">
        <f>入力!I359&amp;""</f>
        <v/>
      </c>
      <c r="T359">
        <v>0</v>
      </c>
      <c r="Y359" t="s">
        <v>28</v>
      </c>
    </row>
    <row r="360" spans="1:25" x14ac:dyDescent="0.4">
      <c r="A360" t="str">
        <f t="shared" si="5"/>
        <v>#</v>
      </c>
      <c r="D360" s="1">
        <f>入力!A360</f>
        <v>0</v>
      </c>
      <c r="E360" t="str">
        <f>入力!B360&amp;""</f>
        <v/>
      </c>
      <c r="F360" t="str">
        <f>入力!C360&amp;""</f>
        <v/>
      </c>
      <c r="H360" t="str">
        <f>入力!D360&amp;""</f>
        <v/>
      </c>
      <c r="I360" s="6">
        <f>入力!H360</f>
        <v>0</v>
      </c>
      <c r="K360" t="str">
        <f>入力!E360&amp;""</f>
        <v/>
      </c>
      <c r="L360" t="str">
        <f>入力!F360&amp;""</f>
        <v/>
      </c>
      <c r="N360" t="str">
        <f>入力!G360&amp;""</f>
        <v/>
      </c>
      <c r="O360" s="6">
        <f>入力!H360</f>
        <v>0</v>
      </c>
      <c r="Q360" t="str">
        <f>入力!I360&amp;""</f>
        <v/>
      </c>
      <c r="T360">
        <v>0</v>
      </c>
      <c r="Y360" t="s">
        <v>28</v>
      </c>
    </row>
    <row r="361" spans="1:25" x14ac:dyDescent="0.4">
      <c r="A361" t="str">
        <f t="shared" si="5"/>
        <v>#</v>
      </c>
      <c r="D361" s="1">
        <f>入力!A361</f>
        <v>0</v>
      </c>
      <c r="E361" t="str">
        <f>入力!B361&amp;""</f>
        <v/>
      </c>
      <c r="F361" t="str">
        <f>入力!C361&amp;""</f>
        <v/>
      </c>
      <c r="H361" t="str">
        <f>入力!D361&amp;""</f>
        <v/>
      </c>
      <c r="I361" s="6">
        <f>入力!H361</f>
        <v>0</v>
      </c>
      <c r="K361" t="str">
        <f>入力!E361&amp;""</f>
        <v/>
      </c>
      <c r="L361" t="str">
        <f>入力!F361&amp;""</f>
        <v/>
      </c>
      <c r="N361" t="str">
        <f>入力!G361&amp;""</f>
        <v/>
      </c>
      <c r="O361" s="6">
        <f>入力!H361</f>
        <v>0</v>
      </c>
      <c r="Q361" t="str">
        <f>入力!I361&amp;""</f>
        <v/>
      </c>
      <c r="T361">
        <v>0</v>
      </c>
      <c r="Y361" t="s">
        <v>28</v>
      </c>
    </row>
    <row r="362" spans="1:25" x14ac:dyDescent="0.4">
      <c r="A362" t="str">
        <f t="shared" si="5"/>
        <v>#</v>
      </c>
      <c r="D362" s="1">
        <f>入力!A362</f>
        <v>0</v>
      </c>
      <c r="E362" t="str">
        <f>入力!B362&amp;""</f>
        <v/>
      </c>
      <c r="F362" t="str">
        <f>入力!C362&amp;""</f>
        <v/>
      </c>
      <c r="H362" t="str">
        <f>入力!D362&amp;""</f>
        <v/>
      </c>
      <c r="I362" s="6">
        <f>入力!H362</f>
        <v>0</v>
      </c>
      <c r="K362" t="str">
        <f>入力!E362&amp;""</f>
        <v/>
      </c>
      <c r="L362" t="str">
        <f>入力!F362&amp;""</f>
        <v/>
      </c>
      <c r="N362" t="str">
        <f>入力!G362&amp;""</f>
        <v/>
      </c>
      <c r="O362" s="6">
        <f>入力!H362</f>
        <v>0</v>
      </c>
      <c r="Q362" t="str">
        <f>入力!I362&amp;""</f>
        <v/>
      </c>
      <c r="T362">
        <v>0</v>
      </c>
      <c r="Y362" t="s">
        <v>28</v>
      </c>
    </row>
    <row r="363" spans="1:25" x14ac:dyDescent="0.4">
      <c r="A363" t="str">
        <f t="shared" si="5"/>
        <v>#</v>
      </c>
      <c r="D363" s="1">
        <f>入力!A363</f>
        <v>0</v>
      </c>
      <c r="E363" t="str">
        <f>入力!B363&amp;""</f>
        <v/>
      </c>
      <c r="F363" t="str">
        <f>入力!C363&amp;""</f>
        <v/>
      </c>
      <c r="H363" t="str">
        <f>入力!D363&amp;""</f>
        <v/>
      </c>
      <c r="I363" s="6">
        <f>入力!H363</f>
        <v>0</v>
      </c>
      <c r="K363" t="str">
        <f>入力!E363&amp;""</f>
        <v/>
      </c>
      <c r="L363" t="str">
        <f>入力!F363&amp;""</f>
        <v/>
      </c>
      <c r="N363" t="str">
        <f>入力!G363&amp;""</f>
        <v/>
      </c>
      <c r="O363" s="6">
        <f>入力!H363</f>
        <v>0</v>
      </c>
      <c r="Q363" t="str">
        <f>入力!I363&amp;""</f>
        <v/>
      </c>
      <c r="T363">
        <v>0</v>
      </c>
      <c r="Y363" t="s">
        <v>28</v>
      </c>
    </row>
    <row r="364" spans="1:25" x14ac:dyDescent="0.4">
      <c r="A364" t="str">
        <f t="shared" si="5"/>
        <v>#</v>
      </c>
      <c r="D364" s="1">
        <f>入力!A364</f>
        <v>0</v>
      </c>
      <c r="E364" t="str">
        <f>入力!B364&amp;""</f>
        <v/>
      </c>
      <c r="F364" t="str">
        <f>入力!C364&amp;""</f>
        <v/>
      </c>
      <c r="H364" t="str">
        <f>入力!D364&amp;""</f>
        <v/>
      </c>
      <c r="I364" s="6">
        <f>入力!H364</f>
        <v>0</v>
      </c>
      <c r="K364" t="str">
        <f>入力!E364&amp;""</f>
        <v/>
      </c>
      <c r="L364" t="str">
        <f>入力!F364&amp;""</f>
        <v/>
      </c>
      <c r="N364" t="str">
        <f>入力!G364&amp;""</f>
        <v/>
      </c>
      <c r="O364" s="6">
        <f>入力!H364</f>
        <v>0</v>
      </c>
      <c r="Q364" t="str">
        <f>入力!I364&amp;""</f>
        <v/>
      </c>
      <c r="T364">
        <v>0</v>
      </c>
      <c r="Y364" t="s">
        <v>28</v>
      </c>
    </row>
    <row r="365" spans="1:25" x14ac:dyDescent="0.4">
      <c r="A365" t="str">
        <f t="shared" si="5"/>
        <v>#</v>
      </c>
      <c r="D365" s="1">
        <f>入力!A365</f>
        <v>0</v>
      </c>
      <c r="E365" t="str">
        <f>入力!B365&amp;""</f>
        <v/>
      </c>
      <c r="F365" t="str">
        <f>入力!C365&amp;""</f>
        <v/>
      </c>
      <c r="H365" t="str">
        <f>入力!D365&amp;""</f>
        <v/>
      </c>
      <c r="I365" s="6">
        <f>入力!H365</f>
        <v>0</v>
      </c>
      <c r="K365" t="str">
        <f>入力!E365&amp;""</f>
        <v/>
      </c>
      <c r="L365" t="str">
        <f>入力!F365&amp;""</f>
        <v/>
      </c>
      <c r="N365" t="str">
        <f>入力!G365&amp;""</f>
        <v/>
      </c>
      <c r="O365" s="6">
        <f>入力!H365</f>
        <v>0</v>
      </c>
      <c r="Q365" t="str">
        <f>入力!I365&amp;""</f>
        <v/>
      </c>
      <c r="T365">
        <v>0</v>
      </c>
      <c r="Y365" t="s">
        <v>28</v>
      </c>
    </row>
    <row r="366" spans="1:25" x14ac:dyDescent="0.4">
      <c r="A366" t="str">
        <f t="shared" si="5"/>
        <v>#</v>
      </c>
      <c r="D366" s="1">
        <f>入力!A366</f>
        <v>0</v>
      </c>
      <c r="E366" t="str">
        <f>入力!B366&amp;""</f>
        <v/>
      </c>
      <c r="F366" t="str">
        <f>入力!C366&amp;""</f>
        <v/>
      </c>
      <c r="H366" t="str">
        <f>入力!D366&amp;""</f>
        <v/>
      </c>
      <c r="I366" s="6">
        <f>入力!H366</f>
        <v>0</v>
      </c>
      <c r="K366" t="str">
        <f>入力!E366&amp;""</f>
        <v/>
      </c>
      <c r="L366" t="str">
        <f>入力!F366&amp;""</f>
        <v/>
      </c>
      <c r="N366" t="str">
        <f>入力!G366&amp;""</f>
        <v/>
      </c>
      <c r="O366" s="6">
        <f>入力!H366</f>
        <v>0</v>
      </c>
      <c r="Q366" t="str">
        <f>入力!I366&amp;""</f>
        <v/>
      </c>
      <c r="T366">
        <v>0</v>
      </c>
      <c r="Y366" t="s">
        <v>28</v>
      </c>
    </row>
    <row r="367" spans="1:25" x14ac:dyDescent="0.4">
      <c r="A367" t="str">
        <f t="shared" si="5"/>
        <v>#</v>
      </c>
      <c r="D367" s="1">
        <f>入力!A367</f>
        <v>0</v>
      </c>
      <c r="E367" t="str">
        <f>入力!B367&amp;""</f>
        <v/>
      </c>
      <c r="F367" t="str">
        <f>入力!C367&amp;""</f>
        <v/>
      </c>
      <c r="H367" t="str">
        <f>入力!D367&amp;""</f>
        <v/>
      </c>
      <c r="I367" s="6">
        <f>入力!H367</f>
        <v>0</v>
      </c>
      <c r="K367" t="str">
        <f>入力!E367&amp;""</f>
        <v/>
      </c>
      <c r="L367" t="str">
        <f>入力!F367&amp;""</f>
        <v/>
      </c>
      <c r="N367" t="str">
        <f>入力!G367&amp;""</f>
        <v/>
      </c>
      <c r="O367" s="6">
        <f>入力!H367</f>
        <v>0</v>
      </c>
      <c r="Q367" t="str">
        <f>入力!I367&amp;""</f>
        <v/>
      </c>
      <c r="T367">
        <v>0</v>
      </c>
      <c r="Y367" t="s">
        <v>28</v>
      </c>
    </row>
    <row r="368" spans="1:25" x14ac:dyDescent="0.4">
      <c r="A368" t="str">
        <f t="shared" si="5"/>
        <v>#</v>
      </c>
      <c r="D368" s="1">
        <f>入力!A368</f>
        <v>0</v>
      </c>
      <c r="E368" t="str">
        <f>入力!B368&amp;""</f>
        <v/>
      </c>
      <c r="F368" t="str">
        <f>入力!C368&amp;""</f>
        <v/>
      </c>
      <c r="H368" t="str">
        <f>入力!D368&amp;""</f>
        <v/>
      </c>
      <c r="I368" s="6">
        <f>入力!H368</f>
        <v>0</v>
      </c>
      <c r="K368" t="str">
        <f>入力!E368&amp;""</f>
        <v/>
      </c>
      <c r="L368" t="str">
        <f>入力!F368&amp;""</f>
        <v/>
      </c>
      <c r="N368" t="str">
        <f>入力!G368&amp;""</f>
        <v/>
      </c>
      <c r="O368" s="6">
        <f>入力!H368</f>
        <v>0</v>
      </c>
      <c r="Q368" t="str">
        <f>入力!I368&amp;""</f>
        <v/>
      </c>
      <c r="T368">
        <v>0</v>
      </c>
      <c r="Y368" t="s">
        <v>28</v>
      </c>
    </row>
    <row r="369" spans="1:25" x14ac:dyDescent="0.4">
      <c r="A369" t="str">
        <f t="shared" si="5"/>
        <v>#</v>
      </c>
      <c r="D369" s="1">
        <f>入力!A369</f>
        <v>0</v>
      </c>
      <c r="E369" t="str">
        <f>入力!B369&amp;""</f>
        <v/>
      </c>
      <c r="F369" t="str">
        <f>入力!C369&amp;""</f>
        <v/>
      </c>
      <c r="H369" t="str">
        <f>入力!D369&amp;""</f>
        <v/>
      </c>
      <c r="I369" s="6">
        <f>入力!H369</f>
        <v>0</v>
      </c>
      <c r="K369" t="str">
        <f>入力!E369&amp;""</f>
        <v/>
      </c>
      <c r="L369" t="str">
        <f>入力!F369&amp;""</f>
        <v/>
      </c>
      <c r="N369" t="str">
        <f>入力!G369&amp;""</f>
        <v/>
      </c>
      <c r="O369" s="6">
        <f>入力!H369</f>
        <v>0</v>
      </c>
      <c r="Q369" t="str">
        <f>入力!I369&amp;""</f>
        <v/>
      </c>
      <c r="T369">
        <v>0</v>
      </c>
      <c r="Y369" t="s">
        <v>28</v>
      </c>
    </row>
    <row r="370" spans="1:25" x14ac:dyDescent="0.4">
      <c r="A370" t="str">
        <f t="shared" si="5"/>
        <v>#</v>
      </c>
      <c r="D370" s="1">
        <f>入力!A370</f>
        <v>0</v>
      </c>
      <c r="E370" t="str">
        <f>入力!B370&amp;""</f>
        <v/>
      </c>
      <c r="F370" t="str">
        <f>入力!C370&amp;""</f>
        <v/>
      </c>
      <c r="H370" t="str">
        <f>入力!D370&amp;""</f>
        <v/>
      </c>
      <c r="I370" s="6">
        <f>入力!H370</f>
        <v>0</v>
      </c>
      <c r="K370" t="str">
        <f>入力!E370&amp;""</f>
        <v/>
      </c>
      <c r="L370" t="str">
        <f>入力!F370&amp;""</f>
        <v/>
      </c>
      <c r="N370" t="str">
        <f>入力!G370&amp;""</f>
        <v/>
      </c>
      <c r="O370" s="6">
        <f>入力!H370</f>
        <v>0</v>
      </c>
      <c r="Q370" t="str">
        <f>入力!I370&amp;""</f>
        <v/>
      </c>
      <c r="T370">
        <v>0</v>
      </c>
      <c r="Y370" t="s">
        <v>28</v>
      </c>
    </row>
    <row r="371" spans="1:25" x14ac:dyDescent="0.4">
      <c r="A371" t="str">
        <f t="shared" si="5"/>
        <v>#</v>
      </c>
      <c r="D371" s="1">
        <f>入力!A371</f>
        <v>0</v>
      </c>
      <c r="E371" t="str">
        <f>入力!B371&amp;""</f>
        <v/>
      </c>
      <c r="F371" t="str">
        <f>入力!C371&amp;""</f>
        <v/>
      </c>
      <c r="H371" t="str">
        <f>入力!D371&amp;""</f>
        <v/>
      </c>
      <c r="I371" s="6">
        <f>入力!H371</f>
        <v>0</v>
      </c>
      <c r="K371" t="str">
        <f>入力!E371&amp;""</f>
        <v/>
      </c>
      <c r="L371" t="str">
        <f>入力!F371&amp;""</f>
        <v/>
      </c>
      <c r="N371" t="str">
        <f>入力!G371&amp;""</f>
        <v/>
      </c>
      <c r="O371" s="6">
        <f>入力!H371</f>
        <v>0</v>
      </c>
      <c r="Q371" t="str">
        <f>入力!I371&amp;""</f>
        <v/>
      </c>
      <c r="T371">
        <v>0</v>
      </c>
      <c r="Y371" t="s">
        <v>28</v>
      </c>
    </row>
    <row r="372" spans="1:25" x14ac:dyDescent="0.4">
      <c r="A372" t="str">
        <f t="shared" si="5"/>
        <v>#</v>
      </c>
      <c r="D372" s="1">
        <f>入力!A372</f>
        <v>0</v>
      </c>
      <c r="E372" t="str">
        <f>入力!B372&amp;""</f>
        <v/>
      </c>
      <c r="F372" t="str">
        <f>入力!C372&amp;""</f>
        <v/>
      </c>
      <c r="H372" t="str">
        <f>入力!D372&amp;""</f>
        <v/>
      </c>
      <c r="I372" s="6">
        <f>入力!H372</f>
        <v>0</v>
      </c>
      <c r="K372" t="str">
        <f>入力!E372&amp;""</f>
        <v/>
      </c>
      <c r="L372" t="str">
        <f>入力!F372&amp;""</f>
        <v/>
      </c>
      <c r="N372" t="str">
        <f>入力!G372&amp;""</f>
        <v/>
      </c>
      <c r="O372" s="6">
        <f>入力!H372</f>
        <v>0</v>
      </c>
      <c r="Q372" t="str">
        <f>入力!I372&amp;""</f>
        <v/>
      </c>
      <c r="T372">
        <v>0</v>
      </c>
      <c r="Y372" t="s">
        <v>28</v>
      </c>
    </row>
    <row r="373" spans="1:25" x14ac:dyDescent="0.4">
      <c r="A373" t="str">
        <f t="shared" si="5"/>
        <v>#</v>
      </c>
      <c r="D373" s="1">
        <f>入力!A373</f>
        <v>0</v>
      </c>
      <c r="E373" t="str">
        <f>入力!B373&amp;""</f>
        <v/>
      </c>
      <c r="F373" t="str">
        <f>入力!C373&amp;""</f>
        <v/>
      </c>
      <c r="H373" t="str">
        <f>入力!D373&amp;""</f>
        <v/>
      </c>
      <c r="I373" s="6">
        <f>入力!H373</f>
        <v>0</v>
      </c>
      <c r="K373" t="str">
        <f>入力!E373&amp;""</f>
        <v/>
      </c>
      <c r="L373" t="str">
        <f>入力!F373&amp;""</f>
        <v/>
      </c>
      <c r="N373" t="str">
        <f>入力!G373&amp;""</f>
        <v/>
      </c>
      <c r="O373" s="6">
        <f>入力!H373</f>
        <v>0</v>
      </c>
      <c r="Q373" t="str">
        <f>入力!I373&amp;""</f>
        <v/>
      </c>
      <c r="T373">
        <v>0</v>
      </c>
      <c r="Y373" t="s">
        <v>28</v>
      </c>
    </row>
    <row r="374" spans="1:25" x14ac:dyDescent="0.4">
      <c r="A374" t="str">
        <f t="shared" si="5"/>
        <v>#</v>
      </c>
      <c r="D374" s="1">
        <f>入力!A374</f>
        <v>0</v>
      </c>
      <c r="E374" t="str">
        <f>入力!B374&amp;""</f>
        <v/>
      </c>
      <c r="F374" t="str">
        <f>入力!C374&amp;""</f>
        <v/>
      </c>
      <c r="H374" t="str">
        <f>入力!D374&amp;""</f>
        <v/>
      </c>
      <c r="I374" s="6">
        <f>入力!H374</f>
        <v>0</v>
      </c>
      <c r="K374" t="str">
        <f>入力!E374&amp;""</f>
        <v/>
      </c>
      <c r="L374" t="str">
        <f>入力!F374&amp;""</f>
        <v/>
      </c>
      <c r="N374" t="str">
        <f>入力!G374&amp;""</f>
        <v/>
      </c>
      <c r="O374" s="6">
        <f>入力!H374</f>
        <v>0</v>
      </c>
      <c r="Q374" t="str">
        <f>入力!I374&amp;""</f>
        <v/>
      </c>
      <c r="T374">
        <v>0</v>
      </c>
      <c r="Y374" t="s">
        <v>28</v>
      </c>
    </row>
    <row r="375" spans="1:25" x14ac:dyDescent="0.4">
      <c r="A375" t="str">
        <f t="shared" si="5"/>
        <v>#</v>
      </c>
      <c r="D375" s="1">
        <f>入力!A375</f>
        <v>0</v>
      </c>
      <c r="E375" t="str">
        <f>入力!B375&amp;""</f>
        <v/>
      </c>
      <c r="F375" t="str">
        <f>入力!C375&amp;""</f>
        <v/>
      </c>
      <c r="H375" t="str">
        <f>入力!D375&amp;""</f>
        <v/>
      </c>
      <c r="I375" s="6">
        <f>入力!H375</f>
        <v>0</v>
      </c>
      <c r="K375" t="str">
        <f>入力!E375&amp;""</f>
        <v/>
      </c>
      <c r="L375" t="str">
        <f>入力!F375&amp;""</f>
        <v/>
      </c>
      <c r="N375" t="str">
        <f>入力!G375&amp;""</f>
        <v/>
      </c>
      <c r="O375" s="6">
        <f>入力!H375</f>
        <v>0</v>
      </c>
      <c r="Q375" t="str">
        <f>入力!I375&amp;""</f>
        <v/>
      </c>
      <c r="T375">
        <v>0</v>
      </c>
      <c r="Y375" t="s">
        <v>28</v>
      </c>
    </row>
    <row r="376" spans="1:25" x14ac:dyDescent="0.4">
      <c r="A376" t="str">
        <f t="shared" si="5"/>
        <v>#</v>
      </c>
      <c r="D376" s="1">
        <f>入力!A376</f>
        <v>0</v>
      </c>
      <c r="E376" t="str">
        <f>入力!B376&amp;""</f>
        <v/>
      </c>
      <c r="F376" t="str">
        <f>入力!C376&amp;""</f>
        <v/>
      </c>
      <c r="H376" t="str">
        <f>入力!D376&amp;""</f>
        <v/>
      </c>
      <c r="I376" s="6">
        <f>入力!H376</f>
        <v>0</v>
      </c>
      <c r="K376" t="str">
        <f>入力!E376&amp;""</f>
        <v/>
      </c>
      <c r="L376" t="str">
        <f>入力!F376&amp;""</f>
        <v/>
      </c>
      <c r="N376" t="str">
        <f>入力!G376&amp;""</f>
        <v/>
      </c>
      <c r="O376" s="6">
        <f>入力!H376</f>
        <v>0</v>
      </c>
      <c r="Q376" t="str">
        <f>入力!I376&amp;""</f>
        <v/>
      </c>
      <c r="T376">
        <v>0</v>
      </c>
      <c r="Y376" t="s">
        <v>28</v>
      </c>
    </row>
    <row r="377" spans="1:25" x14ac:dyDescent="0.4">
      <c r="A377" t="str">
        <f t="shared" si="5"/>
        <v>#</v>
      </c>
      <c r="D377" s="1">
        <f>入力!A377</f>
        <v>0</v>
      </c>
      <c r="E377" t="str">
        <f>入力!B377&amp;""</f>
        <v/>
      </c>
      <c r="F377" t="str">
        <f>入力!C377&amp;""</f>
        <v/>
      </c>
      <c r="H377" t="str">
        <f>入力!D377&amp;""</f>
        <v/>
      </c>
      <c r="I377" s="6">
        <f>入力!H377</f>
        <v>0</v>
      </c>
      <c r="K377" t="str">
        <f>入力!E377&amp;""</f>
        <v/>
      </c>
      <c r="L377" t="str">
        <f>入力!F377&amp;""</f>
        <v/>
      </c>
      <c r="N377" t="str">
        <f>入力!G377&amp;""</f>
        <v/>
      </c>
      <c r="O377" s="6">
        <f>入力!H377</f>
        <v>0</v>
      </c>
      <c r="Q377" t="str">
        <f>入力!I377&amp;""</f>
        <v/>
      </c>
      <c r="T377">
        <v>0</v>
      </c>
      <c r="Y377" t="s">
        <v>28</v>
      </c>
    </row>
    <row r="378" spans="1:25" x14ac:dyDescent="0.4">
      <c r="A378" t="str">
        <f t="shared" si="5"/>
        <v>#</v>
      </c>
      <c r="D378" s="1">
        <f>入力!A378</f>
        <v>0</v>
      </c>
      <c r="E378" t="str">
        <f>入力!B378&amp;""</f>
        <v/>
      </c>
      <c r="F378" t="str">
        <f>入力!C378&amp;""</f>
        <v/>
      </c>
      <c r="H378" t="str">
        <f>入力!D378&amp;""</f>
        <v/>
      </c>
      <c r="I378" s="6">
        <f>入力!H378</f>
        <v>0</v>
      </c>
      <c r="K378" t="str">
        <f>入力!E378&amp;""</f>
        <v/>
      </c>
      <c r="L378" t="str">
        <f>入力!F378&amp;""</f>
        <v/>
      </c>
      <c r="N378" t="str">
        <f>入力!G378&amp;""</f>
        <v/>
      </c>
      <c r="O378" s="6">
        <f>入力!H378</f>
        <v>0</v>
      </c>
      <c r="Q378" t="str">
        <f>入力!I378&amp;""</f>
        <v/>
      </c>
      <c r="T378">
        <v>0</v>
      </c>
      <c r="Y378" t="s">
        <v>28</v>
      </c>
    </row>
    <row r="379" spans="1:25" x14ac:dyDescent="0.4">
      <c r="A379" t="str">
        <f t="shared" si="5"/>
        <v>#</v>
      </c>
      <c r="D379" s="1">
        <f>入力!A379</f>
        <v>0</v>
      </c>
      <c r="E379" t="str">
        <f>入力!B379&amp;""</f>
        <v/>
      </c>
      <c r="F379" t="str">
        <f>入力!C379&amp;""</f>
        <v/>
      </c>
      <c r="H379" t="str">
        <f>入力!D379&amp;""</f>
        <v/>
      </c>
      <c r="I379" s="6">
        <f>入力!H379</f>
        <v>0</v>
      </c>
      <c r="K379" t="str">
        <f>入力!E379&amp;""</f>
        <v/>
      </c>
      <c r="L379" t="str">
        <f>入力!F379&amp;""</f>
        <v/>
      </c>
      <c r="N379" t="str">
        <f>入力!G379&amp;""</f>
        <v/>
      </c>
      <c r="O379" s="6">
        <f>入力!H379</f>
        <v>0</v>
      </c>
      <c r="Q379" t="str">
        <f>入力!I379&amp;""</f>
        <v/>
      </c>
      <c r="T379">
        <v>0</v>
      </c>
      <c r="Y379" t="s">
        <v>28</v>
      </c>
    </row>
    <row r="380" spans="1:25" x14ac:dyDescent="0.4">
      <c r="A380" t="str">
        <f t="shared" si="5"/>
        <v>#</v>
      </c>
      <c r="D380" s="1">
        <f>入力!A380</f>
        <v>0</v>
      </c>
      <c r="E380" t="str">
        <f>入力!B380&amp;""</f>
        <v/>
      </c>
      <c r="F380" t="str">
        <f>入力!C380&amp;""</f>
        <v/>
      </c>
      <c r="H380" t="str">
        <f>入力!D380&amp;""</f>
        <v/>
      </c>
      <c r="I380" s="6">
        <f>入力!H380</f>
        <v>0</v>
      </c>
      <c r="K380" t="str">
        <f>入力!E380&amp;""</f>
        <v/>
      </c>
      <c r="L380" t="str">
        <f>入力!F380&amp;""</f>
        <v/>
      </c>
      <c r="N380" t="str">
        <f>入力!G380&amp;""</f>
        <v/>
      </c>
      <c r="O380" s="6">
        <f>入力!H380</f>
        <v>0</v>
      </c>
      <c r="Q380" t="str">
        <f>入力!I380&amp;""</f>
        <v/>
      </c>
      <c r="T380">
        <v>0</v>
      </c>
      <c r="Y380" t="s">
        <v>28</v>
      </c>
    </row>
    <row r="381" spans="1:25" x14ac:dyDescent="0.4">
      <c r="A381" t="str">
        <f t="shared" si="5"/>
        <v>#</v>
      </c>
      <c r="D381" s="1">
        <f>入力!A381</f>
        <v>0</v>
      </c>
      <c r="E381" t="str">
        <f>入力!B381&amp;""</f>
        <v/>
      </c>
      <c r="F381" t="str">
        <f>入力!C381&amp;""</f>
        <v/>
      </c>
      <c r="H381" t="str">
        <f>入力!D381&amp;""</f>
        <v/>
      </c>
      <c r="I381" s="6">
        <f>入力!H381</f>
        <v>0</v>
      </c>
      <c r="K381" t="str">
        <f>入力!E381&amp;""</f>
        <v/>
      </c>
      <c r="L381" t="str">
        <f>入力!F381&amp;""</f>
        <v/>
      </c>
      <c r="N381" t="str">
        <f>入力!G381&amp;""</f>
        <v/>
      </c>
      <c r="O381" s="6">
        <f>入力!H381</f>
        <v>0</v>
      </c>
      <c r="Q381" t="str">
        <f>入力!I381&amp;""</f>
        <v/>
      </c>
      <c r="T381">
        <v>0</v>
      </c>
      <c r="Y381" t="s">
        <v>28</v>
      </c>
    </row>
    <row r="382" spans="1:25" x14ac:dyDescent="0.4">
      <c r="A382" t="str">
        <f t="shared" si="5"/>
        <v>#</v>
      </c>
      <c r="D382" s="1">
        <f>入力!A382</f>
        <v>0</v>
      </c>
      <c r="E382" t="str">
        <f>入力!B382&amp;""</f>
        <v/>
      </c>
      <c r="F382" t="str">
        <f>入力!C382&amp;""</f>
        <v/>
      </c>
      <c r="H382" t="str">
        <f>入力!D382&amp;""</f>
        <v/>
      </c>
      <c r="I382" s="6">
        <f>入力!H382</f>
        <v>0</v>
      </c>
      <c r="K382" t="str">
        <f>入力!E382&amp;""</f>
        <v/>
      </c>
      <c r="L382" t="str">
        <f>入力!F382&amp;""</f>
        <v/>
      </c>
      <c r="N382" t="str">
        <f>入力!G382&amp;""</f>
        <v/>
      </c>
      <c r="O382" s="6">
        <f>入力!H382</f>
        <v>0</v>
      </c>
      <c r="Q382" t="str">
        <f>入力!I382&amp;""</f>
        <v/>
      </c>
      <c r="T382">
        <v>0</v>
      </c>
      <c r="Y382" t="s">
        <v>28</v>
      </c>
    </row>
    <row r="383" spans="1:25" x14ac:dyDescent="0.4">
      <c r="A383" t="str">
        <f t="shared" si="5"/>
        <v>#</v>
      </c>
      <c r="D383" s="1">
        <f>入力!A383</f>
        <v>0</v>
      </c>
      <c r="E383" t="str">
        <f>入力!B383&amp;""</f>
        <v/>
      </c>
      <c r="F383" t="str">
        <f>入力!C383&amp;""</f>
        <v/>
      </c>
      <c r="H383" t="str">
        <f>入力!D383&amp;""</f>
        <v/>
      </c>
      <c r="I383" s="6">
        <f>入力!H383</f>
        <v>0</v>
      </c>
      <c r="K383" t="str">
        <f>入力!E383&amp;""</f>
        <v/>
      </c>
      <c r="L383" t="str">
        <f>入力!F383&amp;""</f>
        <v/>
      </c>
      <c r="N383" t="str">
        <f>入力!G383&amp;""</f>
        <v/>
      </c>
      <c r="O383" s="6">
        <f>入力!H383</f>
        <v>0</v>
      </c>
      <c r="Q383" t="str">
        <f>入力!I383&amp;""</f>
        <v/>
      </c>
      <c r="T383">
        <v>0</v>
      </c>
      <c r="Y383" t="s">
        <v>28</v>
      </c>
    </row>
    <row r="384" spans="1:25" x14ac:dyDescent="0.4">
      <c r="A384" t="str">
        <f t="shared" si="5"/>
        <v>#</v>
      </c>
      <c r="D384" s="1">
        <f>入力!A384</f>
        <v>0</v>
      </c>
      <c r="E384" t="str">
        <f>入力!B384&amp;""</f>
        <v/>
      </c>
      <c r="F384" t="str">
        <f>入力!C384&amp;""</f>
        <v/>
      </c>
      <c r="H384" t="str">
        <f>入力!D384&amp;""</f>
        <v/>
      </c>
      <c r="I384" s="6">
        <f>入力!H384</f>
        <v>0</v>
      </c>
      <c r="K384" t="str">
        <f>入力!E384&amp;""</f>
        <v/>
      </c>
      <c r="L384" t="str">
        <f>入力!F384&amp;""</f>
        <v/>
      </c>
      <c r="N384" t="str">
        <f>入力!G384&amp;""</f>
        <v/>
      </c>
      <c r="O384" s="6">
        <f>入力!H384</f>
        <v>0</v>
      </c>
      <c r="Q384" t="str">
        <f>入力!I384&amp;""</f>
        <v/>
      </c>
      <c r="T384">
        <v>0</v>
      </c>
      <c r="Y384" t="s">
        <v>28</v>
      </c>
    </row>
    <row r="385" spans="1:25" x14ac:dyDescent="0.4">
      <c r="A385" t="str">
        <f t="shared" si="5"/>
        <v>#</v>
      </c>
      <c r="D385" s="1">
        <f>入力!A385</f>
        <v>0</v>
      </c>
      <c r="E385" t="str">
        <f>入力!B385&amp;""</f>
        <v/>
      </c>
      <c r="F385" t="str">
        <f>入力!C385&amp;""</f>
        <v/>
      </c>
      <c r="H385" t="str">
        <f>入力!D385&amp;""</f>
        <v/>
      </c>
      <c r="I385" s="6">
        <f>入力!H385</f>
        <v>0</v>
      </c>
      <c r="K385" t="str">
        <f>入力!E385&amp;""</f>
        <v/>
      </c>
      <c r="L385" t="str">
        <f>入力!F385&amp;""</f>
        <v/>
      </c>
      <c r="N385" t="str">
        <f>入力!G385&amp;""</f>
        <v/>
      </c>
      <c r="O385" s="6">
        <f>入力!H385</f>
        <v>0</v>
      </c>
      <c r="Q385" t="str">
        <f>入力!I385&amp;""</f>
        <v/>
      </c>
      <c r="T385">
        <v>0</v>
      </c>
      <c r="Y385" t="s">
        <v>28</v>
      </c>
    </row>
    <row r="386" spans="1:25" x14ac:dyDescent="0.4">
      <c r="A386" t="str">
        <f t="shared" si="5"/>
        <v>#</v>
      </c>
      <c r="D386" s="1">
        <f>入力!A386</f>
        <v>0</v>
      </c>
      <c r="E386" t="str">
        <f>入力!B386&amp;""</f>
        <v/>
      </c>
      <c r="F386" t="str">
        <f>入力!C386&amp;""</f>
        <v/>
      </c>
      <c r="H386" t="str">
        <f>入力!D386&amp;""</f>
        <v/>
      </c>
      <c r="I386" s="6">
        <f>入力!H386</f>
        <v>0</v>
      </c>
      <c r="K386" t="str">
        <f>入力!E386&amp;""</f>
        <v/>
      </c>
      <c r="L386" t="str">
        <f>入力!F386&amp;""</f>
        <v/>
      </c>
      <c r="N386" t="str">
        <f>入力!G386&amp;""</f>
        <v/>
      </c>
      <c r="O386" s="6">
        <f>入力!H386</f>
        <v>0</v>
      </c>
      <c r="Q386" t="str">
        <f>入力!I386&amp;""</f>
        <v/>
      </c>
      <c r="T386">
        <v>0</v>
      </c>
      <c r="Y386" t="s">
        <v>28</v>
      </c>
    </row>
    <row r="387" spans="1:25" x14ac:dyDescent="0.4">
      <c r="A387" t="str">
        <f t="shared" si="5"/>
        <v>#</v>
      </c>
      <c r="D387" s="1">
        <f>入力!A387</f>
        <v>0</v>
      </c>
      <c r="E387" t="str">
        <f>入力!B387&amp;""</f>
        <v/>
      </c>
      <c r="F387" t="str">
        <f>入力!C387&amp;""</f>
        <v/>
      </c>
      <c r="H387" t="str">
        <f>入力!D387&amp;""</f>
        <v/>
      </c>
      <c r="I387" s="6">
        <f>入力!H387</f>
        <v>0</v>
      </c>
      <c r="K387" t="str">
        <f>入力!E387&amp;""</f>
        <v/>
      </c>
      <c r="L387" t="str">
        <f>入力!F387&amp;""</f>
        <v/>
      </c>
      <c r="N387" t="str">
        <f>入力!G387&amp;""</f>
        <v/>
      </c>
      <c r="O387" s="6">
        <f>入力!H387</f>
        <v>0</v>
      </c>
      <c r="Q387" t="str">
        <f>入力!I387&amp;""</f>
        <v/>
      </c>
      <c r="T387">
        <v>0</v>
      </c>
      <c r="Y387" t="s">
        <v>28</v>
      </c>
    </row>
    <row r="388" spans="1:25" x14ac:dyDescent="0.4">
      <c r="A388" t="str">
        <f t="shared" si="5"/>
        <v>#</v>
      </c>
      <c r="D388" s="1">
        <f>入力!A388</f>
        <v>0</v>
      </c>
      <c r="E388" t="str">
        <f>入力!B388&amp;""</f>
        <v/>
      </c>
      <c r="F388" t="str">
        <f>入力!C388&amp;""</f>
        <v/>
      </c>
      <c r="H388" t="str">
        <f>入力!D388&amp;""</f>
        <v/>
      </c>
      <c r="I388" s="6">
        <f>入力!H388</f>
        <v>0</v>
      </c>
      <c r="K388" t="str">
        <f>入力!E388&amp;""</f>
        <v/>
      </c>
      <c r="L388" t="str">
        <f>入力!F388&amp;""</f>
        <v/>
      </c>
      <c r="N388" t="str">
        <f>入力!G388&amp;""</f>
        <v/>
      </c>
      <c r="O388" s="6">
        <f>入力!H388</f>
        <v>0</v>
      </c>
      <c r="Q388" t="str">
        <f>入力!I388&amp;""</f>
        <v/>
      </c>
      <c r="T388">
        <v>0</v>
      </c>
      <c r="Y388" t="s">
        <v>28</v>
      </c>
    </row>
    <row r="389" spans="1:25" x14ac:dyDescent="0.4">
      <c r="A389" t="str">
        <f t="shared" ref="A389:A452" si="6">IF(AND(D389&gt;0,I389&gt;0),2000,"#")</f>
        <v>#</v>
      </c>
      <c r="D389" s="1">
        <f>入力!A389</f>
        <v>0</v>
      </c>
      <c r="E389" t="str">
        <f>入力!B389&amp;""</f>
        <v/>
      </c>
      <c r="F389" t="str">
        <f>入力!C389&amp;""</f>
        <v/>
      </c>
      <c r="H389" t="str">
        <f>入力!D389&amp;""</f>
        <v/>
      </c>
      <c r="I389" s="6">
        <f>入力!H389</f>
        <v>0</v>
      </c>
      <c r="K389" t="str">
        <f>入力!E389&amp;""</f>
        <v/>
      </c>
      <c r="L389" t="str">
        <f>入力!F389&amp;""</f>
        <v/>
      </c>
      <c r="N389" t="str">
        <f>入力!G389&amp;""</f>
        <v/>
      </c>
      <c r="O389" s="6">
        <f>入力!H389</f>
        <v>0</v>
      </c>
      <c r="Q389" t="str">
        <f>入力!I389&amp;""</f>
        <v/>
      </c>
      <c r="T389">
        <v>0</v>
      </c>
      <c r="Y389" t="s">
        <v>28</v>
      </c>
    </row>
    <row r="390" spans="1:25" x14ac:dyDescent="0.4">
      <c r="A390" t="str">
        <f t="shared" si="6"/>
        <v>#</v>
      </c>
      <c r="D390" s="1">
        <f>入力!A390</f>
        <v>0</v>
      </c>
      <c r="E390" t="str">
        <f>入力!B390&amp;""</f>
        <v/>
      </c>
      <c r="F390" t="str">
        <f>入力!C390&amp;""</f>
        <v/>
      </c>
      <c r="H390" t="str">
        <f>入力!D390&amp;""</f>
        <v/>
      </c>
      <c r="I390" s="6">
        <f>入力!H390</f>
        <v>0</v>
      </c>
      <c r="K390" t="str">
        <f>入力!E390&amp;""</f>
        <v/>
      </c>
      <c r="L390" t="str">
        <f>入力!F390&amp;""</f>
        <v/>
      </c>
      <c r="N390" t="str">
        <f>入力!G390&amp;""</f>
        <v/>
      </c>
      <c r="O390" s="6">
        <f>入力!H390</f>
        <v>0</v>
      </c>
      <c r="Q390" t="str">
        <f>入力!I390&amp;""</f>
        <v/>
      </c>
      <c r="T390">
        <v>0</v>
      </c>
      <c r="Y390" t="s">
        <v>28</v>
      </c>
    </row>
    <row r="391" spans="1:25" x14ac:dyDescent="0.4">
      <c r="A391" t="str">
        <f t="shared" si="6"/>
        <v>#</v>
      </c>
      <c r="D391" s="1">
        <f>入力!A391</f>
        <v>0</v>
      </c>
      <c r="E391" t="str">
        <f>入力!B391&amp;""</f>
        <v/>
      </c>
      <c r="F391" t="str">
        <f>入力!C391&amp;""</f>
        <v/>
      </c>
      <c r="H391" t="str">
        <f>入力!D391&amp;""</f>
        <v/>
      </c>
      <c r="I391" s="6">
        <f>入力!H391</f>
        <v>0</v>
      </c>
      <c r="K391" t="str">
        <f>入力!E391&amp;""</f>
        <v/>
      </c>
      <c r="L391" t="str">
        <f>入力!F391&amp;""</f>
        <v/>
      </c>
      <c r="N391" t="str">
        <f>入力!G391&amp;""</f>
        <v/>
      </c>
      <c r="O391" s="6">
        <f>入力!H391</f>
        <v>0</v>
      </c>
      <c r="Q391" t="str">
        <f>入力!I391&amp;""</f>
        <v/>
      </c>
      <c r="T391">
        <v>0</v>
      </c>
      <c r="Y391" t="s">
        <v>28</v>
      </c>
    </row>
    <row r="392" spans="1:25" x14ac:dyDescent="0.4">
      <c r="A392" t="str">
        <f t="shared" si="6"/>
        <v>#</v>
      </c>
      <c r="D392" s="1">
        <f>入力!A392</f>
        <v>0</v>
      </c>
      <c r="E392" t="str">
        <f>入力!B392&amp;""</f>
        <v/>
      </c>
      <c r="F392" t="str">
        <f>入力!C392&amp;""</f>
        <v/>
      </c>
      <c r="H392" t="str">
        <f>入力!D392&amp;""</f>
        <v/>
      </c>
      <c r="I392" s="6">
        <f>入力!H392</f>
        <v>0</v>
      </c>
      <c r="K392" t="str">
        <f>入力!E392&amp;""</f>
        <v/>
      </c>
      <c r="L392" t="str">
        <f>入力!F392&amp;""</f>
        <v/>
      </c>
      <c r="N392" t="str">
        <f>入力!G392&amp;""</f>
        <v/>
      </c>
      <c r="O392" s="6">
        <f>入力!H392</f>
        <v>0</v>
      </c>
      <c r="Q392" t="str">
        <f>入力!I392&amp;""</f>
        <v/>
      </c>
      <c r="T392">
        <v>0</v>
      </c>
      <c r="Y392" t="s">
        <v>28</v>
      </c>
    </row>
    <row r="393" spans="1:25" x14ac:dyDescent="0.4">
      <c r="A393" t="str">
        <f t="shared" si="6"/>
        <v>#</v>
      </c>
      <c r="D393" s="1">
        <f>入力!A393</f>
        <v>0</v>
      </c>
      <c r="E393" t="str">
        <f>入力!B393&amp;""</f>
        <v/>
      </c>
      <c r="F393" t="str">
        <f>入力!C393&amp;""</f>
        <v/>
      </c>
      <c r="H393" t="str">
        <f>入力!D393&amp;""</f>
        <v/>
      </c>
      <c r="I393" s="6">
        <f>入力!H393</f>
        <v>0</v>
      </c>
      <c r="K393" t="str">
        <f>入力!E393&amp;""</f>
        <v/>
      </c>
      <c r="L393" t="str">
        <f>入力!F393&amp;""</f>
        <v/>
      </c>
      <c r="N393" t="str">
        <f>入力!G393&amp;""</f>
        <v/>
      </c>
      <c r="O393" s="6">
        <f>入力!H393</f>
        <v>0</v>
      </c>
      <c r="Q393" t="str">
        <f>入力!I393&amp;""</f>
        <v/>
      </c>
      <c r="T393">
        <v>0</v>
      </c>
      <c r="Y393" t="s">
        <v>28</v>
      </c>
    </row>
    <row r="394" spans="1:25" x14ac:dyDescent="0.4">
      <c r="A394" t="str">
        <f t="shared" si="6"/>
        <v>#</v>
      </c>
      <c r="D394" s="1">
        <f>入力!A394</f>
        <v>0</v>
      </c>
      <c r="E394" t="str">
        <f>入力!B394&amp;""</f>
        <v/>
      </c>
      <c r="F394" t="str">
        <f>入力!C394&amp;""</f>
        <v/>
      </c>
      <c r="H394" t="str">
        <f>入力!D394&amp;""</f>
        <v/>
      </c>
      <c r="I394" s="6">
        <f>入力!H394</f>
        <v>0</v>
      </c>
      <c r="K394" t="str">
        <f>入力!E394&amp;""</f>
        <v/>
      </c>
      <c r="L394" t="str">
        <f>入力!F394&amp;""</f>
        <v/>
      </c>
      <c r="N394" t="str">
        <f>入力!G394&amp;""</f>
        <v/>
      </c>
      <c r="O394" s="6">
        <f>入力!H394</f>
        <v>0</v>
      </c>
      <c r="Q394" t="str">
        <f>入力!I394&amp;""</f>
        <v/>
      </c>
      <c r="T394">
        <v>0</v>
      </c>
      <c r="Y394" t="s">
        <v>28</v>
      </c>
    </row>
    <row r="395" spans="1:25" x14ac:dyDescent="0.4">
      <c r="A395" t="str">
        <f t="shared" si="6"/>
        <v>#</v>
      </c>
      <c r="D395" s="1">
        <f>入力!A395</f>
        <v>0</v>
      </c>
      <c r="E395" t="str">
        <f>入力!B395&amp;""</f>
        <v/>
      </c>
      <c r="F395" t="str">
        <f>入力!C395&amp;""</f>
        <v/>
      </c>
      <c r="H395" t="str">
        <f>入力!D395&amp;""</f>
        <v/>
      </c>
      <c r="I395" s="6">
        <f>入力!H395</f>
        <v>0</v>
      </c>
      <c r="K395" t="str">
        <f>入力!E395&amp;""</f>
        <v/>
      </c>
      <c r="L395" t="str">
        <f>入力!F395&amp;""</f>
        <v/>
      </c>
      <c r="N395" t="str">
        <f>入力!G395&amp;""</f>
        <v/>
      </c>
      <c r="O395" s="6">
        <f>入力!H395</f>
        <v>0</v>
      </c>
      <c r="Q395" t="str">
        <f>入力!I395&amp;""</f>
        <v/>
      </c>
      <c r="T395">
        <v>0</v>
      </c>
      <c r="Y395" t="s">
        <v>28</v>
      </c>
    </row>
    <row r="396" spans="1:25" x14ac:dyDescent="0.4">
      <c r="A396" t="str">
        <f t="shared" si="6"/>
        <v>#</v>
      </c>
      <c r="D396" s="1">
        <f>入力!A396</f>
        <v>0</v>
      </c>
      <c r="E396" t="str">
        <f>入力!B396&amp;""</f>
        <v/>
      </c>
      <c r="F396" t="str">
        <f>入力!C396&amp;""</f>
        <v/>
      </c>
      <c r="H396" t="str">
        <f>入力!D396&amp;""</f>
        <v/>
      </c>
      <c r="I396" s="6">
        <f>入力!H396</f>
        <v>0</v>
      </c>
      <c r="K396" t="str">
        <f>入力!E396&amp;""</f>
        <v/>
      </c>
      <c r="L396" t="str">
        <f>入力!F396&amp;""</f>
        <v/>
      </c>
      <c r="N396" t="str">
        <f>入力!G396&amp;""</f>
        <v/>
      </c>
      <c r="O396" s="6">
        <f>入力!H396</f>
        <v>0</v>
      </c>
      <c r="Q396" t="str">
        <f>入力!I396&amp;""</f>
        <v/>
      </c>
      <c r="T396">
        <v>0</v>
      </c>
      <c r="Y396" t="s">
        <v>28</v>
      </c>
    </row>
    <row r="397" spans="1:25" x14ac:dyDescent="0.4">
      <c r="A397" t="str">
        <f t="shared" si="6"/>
        <v>#</v>
      </c>
      <c r="D397" s="1">
        <f>入力!A397</f>
        <v>0</v>
      </c>
      <c r="E397" t="str">
        <f>入力!B397&amp;""</f>
        <v/>
      </c>
      <c r="F397" t="str">
        <f>入力!C397&amp;""</f>
        <v/>
      </c>
      <c r="H397" t="str">
        <f>入力!D397&amp;""</f>
        <v/>
      </c>
      <c r="I397" s="6">
        <f>入力!H397</f>
        <v>0</v>
      </c>
      <c r="K397" t="str">
        <f>入力!E397&amp;""</f>
        <v/>
      </c>
      <c r="L397" t="str">
        <f>入力!F397&amp;""</f>
        <v/>
      </c>
      <c r="N397" t="str">
        <f>入力!G397&amp;""</f>
        <v/>
      </c>
      <c r="O397" s="6">
        <f>入力!H397</f>
        <v>0</v>
      </c>
      <c r="Q397" t="str">
        <f>入力!I397&amp;""</f>
        <v/>
      </c>
      <c r="T397">
        <v>0</v>
      </c>
      <c r="Y397" t="s">
        <v>28</v>
      </c>
    </row>
    <row r="398" spans="1:25" x14ac:dyDescent="0.4">
      <c r="A398" t="str">
        <f t="shared" si="6"/>
        <v>#</v>
      </c>
      <c r="D398" s="1">
        <f>入力!A398</f>
        <v>0</v>
      </c>
      <c r="E398" t="str">
        <f>入力!B398&amp;""</f>
        <v/>
      </c>
      <c r="F398" t="str">
        <f>入力!C398&amp;""</f>
        <v/>
      </c>
      <c r="H398" t="str">
        <f>入力!D398&amp;""</f>
        <v/>
      </c>
      <c r="I398" s="6">
        <f>入力!H398</f>
        <v>0</v>
      </c>
      <c r="K398" t="str">
        <f>入力!E398&amp;""</f>
        <v/>
      </c>
      <c r="L398" t="str">
        <f>入力!F398&amp;""</f>
        <v/>
      </c>
      <c r="N398" t="str">
        <f>入力!G398&amp;""</f>
        <v/>
      </c>
      <c r="O398" s="6">
        <f>入力!H398</f>
        <v>0</v>
      </c>
      <c r="Q398" t="str">
        <f>入力!I398&amp;""</f>
        <v/>
      </c>
      <c r="T398">
        <v>0</v>
      </c>
      <c r="Y398" t="s">
        <v>28</v>
      </c>
    </row>
    <row r="399" spans="1:25" x14ac:dyDescent="0.4">
      <c r="A399" t="str">
        <f t="shared" si="6"/>
        <v>#</v>
      </c>
      <c r="D399" s="1">
        <f>入力!A399</f>
        <v>0</v>
      </c>
      <c r="E399" t="str">
        <f>入力!B399&amp;""</f>
        <v/>
      </c>
      <c r="F399" t="str">
        <f>入力!C399&amp;""</f>
        <v/>
      </c>
      <c r="H399" t="str">
        <f>入力!D399&amp;""</f>
        <v/>
      </c>
      <c r="I399" s="6">
        <f>入力!H399</f>
        <v>0</v>
      </c>
      <c r="K399" t="str">
        <f>入力!E399&amp;""</f>
        <v/>
      </c>
      <c r="L399" t="str">
        <f>入力!F399&amp;""</f>
        <v/>
      </c>
      <c r="N399" t="str">
        <f>入力!G399&amp;""</f>
        <v/>
      </c>
      <c r="O399" s="6">
        <f>入力!H399</f>
        <v>0</v>
      </c>
      <c r="Q399" t="str">
        <f>入力!I399&amp;""</f>
        <v/>
      </c>
      <c r="T399">
        <v>0</v>
      </c>
      <c r="Y399" t="s">
        <v>28</v>
      </c>
    </row>
    <row r="400" spans="1:25" x14ac:dyDescent="0.4">
      <c r="A400" t="str">
        <f t="shared" si="6"/>
        <v>#</v>
      </c>
      <c r="D400" s="1">
        <f>入力!A400</f>
        <v>0</v>
      </c>
      <c r="E400" t="str">
        <f>入力!B400&amp;""</f>
        <v/>
      </c>
      <c r="F400" t="str">
        <f>入力!C400&amp;""</f>
        <v/>
      </c>
      <c r="H400" t="str">
        <f>入力!D400&amp;""</f>
        <v/>
      </c>
      <c r="I400" s="6">
        <f>入力!H400</f>
        <v>0</v>
      </c>
      <c r="K400" t="str">
        <f>入力!E400&amp;""</f>
        <v/>
      </c>
      <c r="L400" t="str">
        <f>入力!F400&amp;""</f>
        <v/>
      </c>
      <c r="N400" t="str">
        <f>入力!G400&amp;""</f>
        <v/>
      </c>
      <c r="O400" s="6">
        <f>入力!H400</f>
        <v>0</v>
      </c>
      <c r="Q400" t="str">
        <f>入力!I400&amp;""</f>
        <v/>
      </c>
      <c r="T400">
        <v>0</v>
      </c>
      <c r="Y400" t="s">
        <v>28</v>
      </c>
    </row>
    <row r="401" spans="1:25" x14ac:dyDescent="0.4">
      <c r="A401" t="str">
        <f t="shared" si="6"/>
        <v>#</v>
      </c>
      <c r="D401" s="1">
        <f>入力!A401</f>
        <v>0</v>
      </c>
      <c r="E401" t="str">
        <f>入力!B401&amp;""</f>
        <v/>
      </c>
      <c r="F401" t="str">
        <f>入力!C401&amp;""</f>
        <v/>
      </c>
      <c r="H401" t="str">
        <f>入力!D401&amp;""</f>
        <v/>
      </c>
      <c r="I401" s="6">
        <f>入力!H401</f>
        <v>0</v>
      </c>
      <c r="K401" t="str">
        <f>入力!E401&amp;""</f>
        <v/>
      </c>
      <c r="L401" t="str">
        <f>入力!F401&amp;""</f>
        <v/>
      </c>
      <c r="N401" t="str">
        <f>入力!G401&amp;""</f>
        <v/>
      </c>
      <c r="O401" s="6">
        <f>入力!H401</f>
        <v>0</v>
      </c>
      <c r="Q401" t="str">
        <f>入力!I401&amp;""</f>
        <v/>
      </c>
      <c r="T401">
        <v>0</v>
      </c>
      <c r="Y401" t="s">
        <v>28</v>
      </c>
    </row>
    <row r="402" spans="1:25" x14ac:dyDescent="0.4">
      <c r="A402" t="str">
        <f t="shared" si="6"/>
        <v>#</v>
      </c>
      <c r="D402" s="1">
        <f>入力!A402</f>
        <v>0</v>
      </c>
      <c r="E402" t="str">
        <f>入力!B402&amp;""</f>
        <v/>
      </c>
      <c r="F402" t="str">
        <f>入力!C402&amp;""</f>
        <v/>
      </c>
      <c r="H402" t="str">
        <f>入力!D402&amp;""</f>
        <v/>
      </c>
      <c r="I402" s="6">
        <f>入力!H402</f>
        <v>0</v>
      </c>
      <c r="K402" t="str">
        <f>入力!E402&amp;""</f>
        <v/>
      </c>
      <c r="L402" t="str">
        <f>入力!F402&amp;""</f>
        <v/>
      </c>
      <c r="N402" t="str">
        <f>入力!G402&amp;""</f>
        <v/>
      </c>
      <c r="O402" s="6">
        <f>入力!H402</f>
        <v>0</v>
      </c>
      <c r="Q402" t="str">
        <f>入力!I402&amp;""</f>
        <v/>
      </c>
      <c r="T402">
        <v>0</v>
      </c>
      <c r="Y402" t="s">
        <v>28</v>
      </c>
    </row>
    <row r="403" spans="1:25" x14ac:dyDescent="0.4">
      <c r="A403" t="str">
        <f t="shared" si="6"/>
        <v>#</v>
      </c>
      <c r="D403" s="1">
        <f>入力!A403</f>
        <v>0</v>
      </c>
      <c r="E403" t="str">
        <f>入力!B403&amp;""</f>
        <v/>
      </c>
      <c r="F403" t="str">
        <f>入力!C403&amp;""</f>
        <v/>
      </c>
      <c r="H403" t="str">
        <f>入力!D403&amp;""</f>
        <v/>
      </c>
      <c r="I403" s="6">
        <f>入力!H403</f>
        <v>0</v>
      </c>
      <c r="K403" t="str">
        <f>入力!E403&amp;""</f>
        <v/>
      </c>
      <c r="L403" t="str">
        <f>入力!F403&amp;""</f>
        <v/>
      </c>
      <c r="N403" t="str">
        <f>入力!G403&amp;""</f>
        <v/>
      </c>
      <c r="O403" s="6">
        <f>入力!H403</f>
        <v>0</v>
      </c>
      <c r="Q403" t="str">
        <f>入力!I403&amp;""</f>
        <v/>
      </c>
      <c r="T403">
        <v>0</v>
      </c>
      <c r="Y403" t="s">
        <v>28</v>
      </c>
    </row>
    <row r="404" spans="1:25" x14ac:dyDescent="0.4">
      <c r="A404" t="str">
        <f t="shared" si="6"/>
        <v>#</v>
      </c>
      <c r="D404" s="1">
        <f>入力!A404</f>
        <v>0</v>
      </c>
      <c r="E404" t="str">
        <f>入力!B404&amp;""</f>
        <v/>
      </c>
      <c r="F404" t="str">
        <f>入力!C404&amp;""</f>
        <v/>
      </c>
      <c r="H404" t="str">
        <f>入力!D404&amp;""</f>
        <v/>
      </c>
      <c r="I404" s="6">
        <f>入力!H404</f>
        <v>0</v>
      </c>
      <c r="K404" t="str">
        <f>入力!E404&amp;""</f>
        <v/>
      </c>
      <c r="L404" t="str">
        <f>入力!F404&amp;""</f>
        <v/>
      </c>
      <c r="N404" t="str">
        <f>入力!G404&amp;""</f>
        <v/>
      </c>
      <c r="O404" s="6">
        <f>入力!H404</f>
        <v>0</v>
      </c>
      <c r="Q404" t="str">
        <f>入力!I404&amp;""</f>
        <v/>
      </c>
      <c r="T404">
        <v>0</v>
      </c>
      <c r="Y404" t="s">
        <v>28</v>
      </c>
    </row>
    <row r="405" spans="1:25" x14ac:dyDescent="0.4">
      <c r="A405" t="str">
        <f t="shared" si="6"/>
        <v>#</v>
      </c>
      <c r="D405" s="1">
        <f>入力!A405</f>
        <v>0</v>
      </c>
      <c r="E405" t="str">
        <f>入力!B405&amp;""</f>
        <v/>
      </c>
      <c r="F405" t="str">
        <f>入力!C405&amp;""</f>
        <v/>
      </c>
      <c r="H405" t="str">
        <f>入力!D405&amp;""</f>
        <v/>
      </c>
      <c r="I405" s="6">
        <f>入力!H405</f>
        <v>0</v>
      </c>
      <c r="K405" t="str">
        <f>入力!E405&amp;""</f>
        <v/>
      </c>
      <c r="L405" t="str">
        <f>入力!F405&amp;""</f>
        <v/>
      </c>
      <c r="N405" t="str">
        <f>入力!G405&amp;""</f>
        <v/>
      </c>
      <c r="O405" s="6">
        <f>入力!H405</f>
        <v>0</v>
      </c>
      <c r="Q405" t="str">
        <f>入力!I405&amp;""</f>
        <v/>
      </c>
      <c r="T405">
        <v>0</v>
      </c>
      <c r="Y405" t="s">
        <v>28</v>
      </c>
    </row>
    <row r="406" spans="1:25" x14ac:dyDescent="0.4">
      <c r="A406" t="str">
        <f t="shared" si="6"/>
        <v>#</v>
      </c>
      <c r="D406" s="1">
        <f>入力!A406</f>
        <v>0</v>
      </c>
      <c r="E406" t="str">
        <f>入力!B406&amp;""</f>
        <v/>
      </c>
      <c r="F406" t="str">
        <f>入力!C406&amp;""</f>
        <v/>
      </c>
      <c r="H406" t="str">
        <f>入力!D406&amp;""</f>
        <v/>
      </c>
      <c r="I406" s="6">
        <f>入力!H406</f>
        <v>0</v>
      </c>
      <c r="K406" t="str">
        <f>入力!E406&amp;""</f>
        <v/>
      </c>
      <c r="L406" t="str">
        <f>入力!F406&amp;""</f>
        <v/>
      </c>
      <c r="N406" t="str">
        <f>入力!G406&amp;""</f>
        <v/>
      </c>
      <c r="O406" s="6">
        <f>入力!H406</f>
        <v>0</v>
      </c>
      <c r="Q406" t="str">
        <f>入力!I406&amp;""</f>
        <v/>
      </c>
      <c r="T406">
        <v>0</v>
      </c>
      <c r="Y406" t="s">
        <v>28</v>
      </c>
    </row>
    <row r="407" spans="1:25" x14ac:dyDescent="0.4">
      <c r="A407" t="str">
        <f t="shared" si="6"/>
        <v>#</v>
      </c>
      <c r="D407" s="1">
        <f>入力!A407</f>
        <v>0</v>
      </c>
      <c r="E407" t="str">
        <f>入力!B407&amp;""</f>
        <v/>
      </c>
      <c r="F407" t="str">
        <f>入力!C407&amp;""</f>
        <v/>
      </c>
      <c r="H407" t="str">
        <f>入力!D407&amp;""</f>
        <v/>
      </c>
      <c r="I407" s="6">
        <f>入力!H407</f>
        <v>0</v>
      </c>
      <c r="K407" t="str">
        <f>入力!E407&amp;""</f>
        <v/>
      </c>
      <c r="L407" t="str">
        <f>入力!F407&amp;""</f>
        <v/>
      </c>
      <c r="N407" t="str">
        <f>入力!G407&amp;""</f>
        <v/>
      </c>
      <c r="O407" s="6">
        <f>入力!H407</f>
        <v>0</v>
      </c>
      <c r="Q407" t="str">
        <f>入力!I407&amp;""</f>
        <v/>
      </c>
      <c r="T407">
        <v>0</v>
      </c>
      <c r="Y407" t="s">
        <v>28</v>
      </c>
    </row>
    <row r="408" spans="1:25" x14ac:dyDescent="0.4">
      <c r="A408" t="str">
        <f t="shared" si="6"/>
        <v>#</v>
      </c>
      <c r="D408" s="1">
        <f>入力!A408</f>
        <v>0</v>
      </c>
      <c r="E408" t="str">
        <f>入力!B408&amp;""</f>
        <v/>
      </c>
      <c r="F408" t="str">
        <f>入力!C408&amp;""</f>
        <v/>
      </c>
      <c r="H408" t="str">
        <f>入力!D408&amp;""</f>
        <v/>
      </c>
      <c r="I408" s="6">
        <f>入力!H408</f>
        <v>0</v>
      </c>
      <c r="K408" t="str">
        <f>入力!E408&amp;""</f>
        <v/>
      </c>
      <c r="L408" t="str">
        <f>入力!F408&amp;""</f>
        <v/>
      </c>
      <c r="N408" t="str">
        <f>入力!G408&amp;""</f>
        <v/>
      </c>
      <c r="O408" s="6">
        <f>入力!H408</f>
        <v>0</v>
      </c>
      <c r="Q408" t="str">
        <f>入力!I408&amp;""</f>
        <v/>
      </c>
      <c r="T408">
        <v>0</v>
      </c>
      <c r="Y408" t="s">
        <v>28</v>
      </c>
    </row>
    <row r="409" spans="1:25" x14ac:dyDescent="0.4">
      <c r="A409" t="str">
        <f t="shared" si="6"/>
        <v>#</v>
      </c>
      <c r="D409" s="1">
        <f>入力!A409</f>
        <v>0</v>
      </c>
      <c r="E409" t="str">
        <f>入力!B409&amp;""</f>
        <v/>
      </c>
      <c r="F409" t="str">
        <f>入力!C409&amp;""</f>
        <v/>
      </c>
      <c r="H409" t="str">
        <f>入力!D409&amp;""</f>
        <v/>
      </c>
      <c r="I409" s="6">
        <f>入力!H409</f>
        <v>0</v>
      </c>
      <c r="K409" t="str">
        <f>入力!E409&amp;""</f>
        <v/>
      </c>
      <c r="L409" t="str">
        <f>入力!F409&amp;""</f>
        <v/>
      </c>
      <c r="N409" t="str">
        <f>入力!G409&amp;""</f>
        <v/>
      </c>
      <c r="O409" s="6">
        <f>入力!H409</f>
        <v>0</v>
      </c>
      <c r="Q409" t="str">
        <f>入力!I409&amp;""</f>
        <v/>
      </c>
      <c r="T409">
        <v>0</v>
      </c>
      <c r="Y409" t="s">
        <v>28</v>
      </c>
    </row>
    <row r="410" spans="1:25" x14ac:dyDescent="0.4">
      <c r="A410" t="str">
        <f t="shared" si="6"/>
        <v>#</v>
      </c>
      <c r="D410" s="1">
        <f>入力!A410</f>
        <v>0</v>
      </c>
      <c r="E410" t="str">
        <f>入力!B410&amp;""</f>
        <v/>
      </c>
      <c r="F410" t="str">
        <f>入力!C410&amp;""</f>
        <v/>
      </c>
      <c r="H410" t="str">
        <f>入力!D410&amp;""</f>
        <v/>
      </c>
      <c r="I410" s="6">
        <f>入力!H410</f>
        <v>0</v>
      </c>
      <c r="K410" t="str">
        <f>入力!E410&amp;""</f>
        <v/>
      </c>
      <c r="L410" t="str">
        <f>入力!F410&amp;""</f>
        <v/>
      </c>
      <c r="N410" t="str">
        <f>入力!G410&amp;""</f>
        <v/>
      </c>
      <c r="O410" s="6">
        <f>入力!H410</f>
        <v>0</v>
      </c>
      <c r="Q410" t="str">
        <f>入力!I410&amp;""</f>
        <v/>
      </c>
      <c r="T410">
        <v>0</v>
      </c>
      <c r="Y410" t="s">
        <v>28</v>
      </c>
    </row>
    <row r="411" spans="1:25" x14ac:dyDescent="0.4">
      <c r="A411" t="str">
        <f t="shared" si="6"/>
        <v>#</v>
      </c>
      <c r="D411" s="1">
        <f>入力!A411</f>
        <v>0</v>
      </c>
      <c r="E411" t="str">
        <f>入力!B411&amp;""</f>
        <v/>
      </c>
      <c r="F411" t="str">
        <f>入力!C411&amp;""</f>
        <v/>
      </c>
      <c r="H411" t="str">
        <f>入力!D411&amp;""</f>
        <v/>
      </c>
      <c r="I411" s="6">
        <f>入力!H411</f>
        <v>0</v>
      </c>
      <c r="K411" t="str">
        <f>入力!E411&amp;""</f>
        <v/>
      </c>
      <c r="L411" t="str">
        <f>入力!F411&amp;""</f>
        <v/>
      </c>
      <c r="N411" t="str">
        <f>入力!G411&amp;""</f>
        <v/>
      </c>
      <c r="O411" s="6">
        <f>入力!H411</f>
        <v>0</v>
      </c>
      <c r="Q411" t="str">
        <f>入力!I411&amp;""</f>
        <v/>
      </c>
      <c r="T411">
        <v>0</v>
      </c>
      <c r="Y411" t="s">
        <v>28</v>
      </c>
    </row>
    <row r="412" spans="1:25" x14ac:dyDescent="0.4">
      <c r="A412" t="str">
        <f t="shared" si="6"/>
        <v>#</v>
      </c>
      <c r="D412" s="1">
        <f>入力!A412</f>
        <v>0</v>
      </c>
      <c r="E412" t="str">
        <f>入力!B412&amp;""</f>
        <v/>
      </c>
      <c r="F412" t="str">
        <f>入力!C412&amp;""</f>
        <v/>
      </c>
      <c r="H412" t="str">
        <f>入力!D412&amp;""</f>
        <v/>
      </c>
      <c r="I412" s="6">
        <f>入力!H412</f>
        <v>0</v>
      </c>
      <c r="K412" t="str">
        <f>入力!E412&amp;""</f>
        <v/>
      </c>
      <c r="L412" t="str">
        <f>入力!F412&amp;""</f>
        <v/>
      </c>
      <c r="N412" t="str">
        <f>入力!G412&amp;""</f>
        <v/>
      </c>
      <c r="O412" s="6">
        <f>入力!H412</f>
        <v>0</v>
      </c>
      <c r="Q412" t="str">
        <f>入力!I412&amp;""</f>
        <v/>
      </c>
      <c r="T412">
        <v>0</v>
      </c>
      <c r="Y412" t="s">
        <v>28</v>
      </c>
    </row>
    <row r="413" spans="1:25" x14ac:dyDescent="0.4">
      <c r="A413" t="str">
        <f t="shared" si="6"/>
        <v>#</v>
      </c>
      <c r="D413" s="1">
        <f>入力!A413</f>
        <v>0</v>
      </c>
      <c r="E413" t="str">
        <f>入力!B413&amp;""</f>
        <v/>
      </c>
      <c r="F413" t="str">
        <f>入力!C413&amp;""</f>
        <v/>
      </c>
      <c r="H413" t="str">
        <f>入力!D413&amp;""</f>
        <v/>
      </c>
      <c r="I413" s="6">
        <f>入力!H413</f>
        <v>0</v>
      </c>
      <c r="K413" t="str">
        <f>入力!E413&amp;""</f>
        <v/>
      </c>
      <c r="L413" t="str">
        <f>入力!F413&amp;""</f>
        <v/>
      </c>
      <c r="N413" t="str">
        <f>入力!G413&amp;""</f>
        <v/>
      </c>
      <c r="O413" s="6">
        <f>入力!H413</f>
        <v>0</v>
      </c>
      <c r="Q413" t="str">
        <f>入力!I413&amp;""</f>
        <v/>
      </c>
      <c r="T413">
        <v>0</v>
      </c>
      <c r="Y413" t="s">
        <v>28</v>
      </c>
    </row>
    <row r="414" spans="1:25" x14ac:dyDescent="0.4">
      <c r="A414" t="str">
        <f t="shared" si="6"/>
        <v>#</v>
      </c>
      <c r="D414" s="1">
        <f>入力!A414</f>
        <v>0</v>
      </c>
      <c r="E414" t="str">
        <f>入力!B414&amp;""</f>
        <v/>
      </c>
      <c r="F414" t="str">
        <f>入力!C414&amp;""</f>
        <v/>
      </c>
      <c r="H414" t="str">
        <f>入力!D414&amp;""</f>
        <v/>
      </c>
      <c r="I414" s="6">
        <f>入力!H414</f>
        <v>0</v>
      </c>
      <c r="K414" t="str">
        <f>入力!E414&amp;""</f>
        <v/>
      </c>
      <c r="L414" t="str">
        <f>入力!F414&amp;""</f>
        <v/>
      </c>
      <c r="N414" t="str">
        <f>入力!G414&amp;""</f>
        <v/>
      </c>
      <c r="O414" s="6">
        <f>入力!H414</f>
        <v>0</v>
      </c>
      <c r="Q414" t="str">
        <f>入力!I414&amp;""</f>
        <v/>
      </c>
      <c r="T414">
        <v>0</v>
      </c>
      <c r="Y414" t="s">
        <v>28</v>
      </c>
    </row>
    <row r="415" spans="1:25" x14ac:dyDescent="0.4">
      <c r="A415" t="str">
        <f t="shared" si="6"/>
        <v>#</v>
      </c>
      <c r="D415" s="1">
        <f>入力!A415</f>
        <v>0</v>
      </c>
      <c r="E415" t="str">
        <f>入力!B415&amp;""</f>
        <v/>
      </c>
      <c r="F415" t="str">
        <f>入力!C415&amp;""</f>
        <v/>
      </c>
      <c r="H415" t="str">
        <f>入力!D415&amp;""</f>
        <v/>
      </c>
      <c r="I415" s="6">
        <f>入力!H415</f>
        <v>0</v>
      </c>
      <c r="K415" t="str">
        <f>入力!E415&amp;""</f>
        <v/>
      </c>
      <c r="L415" t="str">
        <f>入力!F415&amp;""</f>
        <v/>
      </c>
      <c r="N415" t="str">
        <f>入力!G415&amp;""</f>
        <v/>
      </c>
      <c r="O415" s="6">
        <f>入力!H415</f>
        <v>0</v>
      </c>
      <c r="Q415" t="str">
        <f>入力!I415&amp;""</f>
        <v/>
      </c>
      <c r="T415">
        <v>0</v>
      </c>
      <c r="Y415" t="s">
        <v>28</v>
      </c>
    </row>
    <row r="416" spans="1:25" x14ac:dyDescent="0.4">
      <c r="A416" t="str">
        <f t="shared" si="6"/>
        <v>#</v>
      </c>
      <c r="D416" s="1">
        <f>入力!A416</f>
        <v>0</v>
      </c>
      <c r="E416" t="str">
        <f>入力!B416&amp;""</f>
        <v/>
      </c>
      <c r="F416" t="str">
        <f>入力!C416&amp;""</f>
        <v/>
      </c>
      <c r="H416" t="str">
        <f>入力!D416&amp;""</f>
        <v/>
      </c>
      <c r="I416" s="6">
        <f>入力!H416</f>
        <v>0</v>
      </c>
      <c r="K416" t="str">
        <f>入力!E416&amp;""</f>
        <v/>
      </c>
      <c r="L416" t="str">
        <f>入力!F416&amp;""</f>
        <v/>
      </c>
      <c r="N416" t="str">
        <f>入力!G416&amp;""</f>
        <v/>
      </c>
      <c r="O416" s="6">
        <f>入力!H416</f>
        <v>0</v>
      </c>
      <c r="Q416" t="str">
        <f>入力!I416&amp;""</f>
        <v/>
      </c>
      <c r="T416">
        <v>0</v>
      </c>
      <c r="Y416" t="s">
        <v>28</v>
      </c>
    </row>
    <row r="417" spans="1:25" x14ac:dyDescent="0.4">
      <c r="A417" t="str">
        <f t="shared" si="6"/>
        <v>#</v>
      </c>
      <c r="D417" s="1">
        <f>入力!A417</f>
        <v>0</v>
      </c>
      <c r="E417" t="str">
        <f>入力!B417&amp;""</f>
        <v/>
      </c>
      <c r="F417" t="str">
        <f>入力!C417&amp;""</f>
        <v/>
      </c>
      <c r="H417" t="str">
        <f>入力!D417&amp;""</f>
        <v/>
      </c>
      <c r="I417" s="6">
        <f>入力!H417</f>
        <v>0</v>
      </c>
      <c r="K417" t="str">
        <f>入力!E417&amp;""</f>
        <v/>
      </c>
      <c r="L417" t="str">
        <f>入力!F417&amp;""</f>
        <v/>
      </c>
      <c r="N417" t="str">
        <f>入力!G417&amp;""</f>
        <v/>
      </c>
      <c r="O417" s="6">
        <f>入力!H417</f>
        <v>0</v>
      </c>
      <c r="Q417" t="str">
        <f>入力!I417&amp;""</f>
        <v/>
      </c>
      <c r="T417">
        <v>0</v>
      </c>
      <c r="Y417" t="s">
        <v>28</v>
      </c>
    </row>
    <row r="418" spans="1:25" x14ac:dyDescent="0.4">
      <c r="A418" t="str">
        <f t="shared" si="6"/>
        <v>#</v>
      </c>
      <c r="D418" s="1">
        <f>入力!A418</f>
        <v>0</v>
      </c>
      <c r="E418" t="str">
        <f>入力!B418&amp;""</f>
        <v/>
      </c>
      <c r="F418" t="str">
        <f>入力!C418&amp;""</f>
        <v/>
      </c>
      <c r="H418" t="str">
        <f>入力!D418&amp;""</f>
        <v/>
      </c>
      <c r="I418" s="6">
        <f>入力!H418</f>
        <v>0</v>
      </c>
      <c r="K418" t="str">
        <f>入力!E418&amp;""</f>
        <v/>
      </c>
      <c r="L418" t="str">
        <f>入力!F418&amp;""</f>
        <v/>
      </c>
      <c r="N418" t="str">
        <f>入力!G418&amp;""</f>
        <v/>
      </c>
      <c r="O418" s="6">
        <f>入力!H418</f>
        <v>0</v>
      </c>
      <c r="Q418" t="str">
        <f>入力!I418&amp;""</f>
        <v/>
      </c>
      <c r="T418">
        <v>0</v>
      </c>
      <c r="Y418" t="s">
        <v>28</v>
      </c>
    </row>
    <row r="419" spans="1:25" x14ac:dyDescent="0.4">
      <c r="A419" t="str">
        <f t="shared" si="6"/>
        <v>#</v>
      </c>
      <c r="D419" s="1">
        <f>入力!A419</f>
        <v>0</v>
      </c>
      <c r="E419" t="str">
        <f>入力!B419&amp;""</f>
        <v/>
      </c>
      <c r="F419" t="str">
        <f>入力!C419&amp;""</f>
        <v/>
      </c>
      <c r="H419" t="str">
        <f>入力!D419&amp;""</f>
        <v/>
      </c>
      <c r="I419" s="6">
        <f>入力!H419</f>
        <v>0</v>
      </c>
      <c r="K419" t="str">
        <f>入力!E419&amp;""</f>
        <v/>
      </c>
      <c r="L419" t="str">
        <f>入力!F419&amp;""</f>
        <v/>
      </c>
      <c r="N419" t="str">
        <f>入力!G419&amp;""</f>
        <v/>
      </c>
      <c r="O419" s="6">
        <f>入力!H419</f>
        <v>0</v>
      </c>
      <c r="Q419" t="str">
        <f>入力!I419&amp;""</f>
        <v/>
      </c>
      <c r="T419">
        <v>0</v>
      </c>
      <c r="Y419" t="s">
        <v>28</v>
      </c>
    </row>
    <row r="420" spans="1:25" x14ac:dyDescent="0.4">
      <c r="A420" t="str">
        <f t="shared" si="6"/>
        <v>#</v>
      </c>
      <c r="D420" s="1">
        <f>入力!A420</f>
        <v>0</v>
      </c>
      <c r="E420" t="str">
        <f>入力!B420&amp;""</f>
        <v/>
      </c>
      <c r="F420" t="str">
        <f>入力!C420&amp;""</f>
        <v/>
      </c>
      <c r="H420" t="str">
        <f>入力!D420&amp;""</f>
        <v/>
      </c>
      <c r="I420" s="6">
        <f>入力!H420</f>
        <v>0</v>
      </c>
      <c r="K420" t="str">
        <f>入力!E420&amp;""</f>
        <v/>
      </c>
      <c r="L420" t="str">
        <f>入力!F420&amp;""</f>
        <v/>
      </c>
      <c r="N420" t="str">
        <f>入力!G420&amp;""</f>
        <v/>
      </c>
      <c r="O420" s="6">
        <f>入力!H420</f>
        <v>0</v>
      </c>
      <c r="Q420" t="str">
        <f>入力!I420&amp;""</f>
        <v/>
      </c>
      <c r="T420">
        <v>0</v>
      </c>
      <c r="Y420" t="s">
        <v>28</v>
      </c>
    </row>
    <row r="421" spans="1:25" x14ac:dyDescent="0.4">
      <c r="A421" t="str">
        <f t="shared" si="6"/>
        <v>#</v>
      </c>
      <c r="D421" s="1">
        <f>入力!A421</f>
        <v>0</v>
      </c>
      <c r="E421" t="str">
        <f>入力!B421&amp;""</f>
        <v/>
      </c>
      <c r="F421" t="str">
        <f>入力!C421&amp;""</f>
        <v/>
      </c>
      <c r="H421" t="str">
        <f>入力!D421&amp;""</f>
        <v/>
      </c>
      <c r="I421" s="6">
        <f>入力!H421</f>
        <v>0</v>
      </c>
      <c r="K421" t="str">
        <f>入力!E421&amp;""</f>
        <v/>
      </c>
      <c r="L421" t="str">
        <f>入力!F421&amp;""</f>
        <v/>
      </c>
      <c r="N421" t="str">
        <f>入力!G421&amp;""</f>
        <v/>
      </c>
      <c r="O421" s="6">
        <f>入力!H421</f>
        <v>0</v>
      </c>
      <c r="Q421" t="str">
        <f>入力!I421&amp;""</f>
        <v/>
      </c>
      <c r="T421">
        <v>0</v>
      </c>
      <c r="Y421" t="s">
        <v>28</v>
      </c>
    </row>
    <row r="422" spans="1:25" x14ac:dyDescent="0.4">
      <c r="A422" t="str">
        <f t="shared" si="6"/>
        <v>#</v>
      </c>
      <c r="D422" s="1">
        <f>入力!A422</f>
        <v>0</v>
      </c>
      <c r="E422" t="str">
        <f>入力!B422&amp;""</f>
        <v/>
      </c>
      <c r="F422" t="str">
        <f>入力!C422&amp;""</f>
        <v/>
      </c>
      <c r="H422" t="str">
        <f>入力!D422&amp;""</f>
        <v/>
      </c>
      <c r="I422" s="6">
        <f>入力!H422</f>
        <v>0</v>
      </c>
      <c r="K422" t="str">
        <f>入力!E422&amp;""</f>
        <v/>
      </c>
      <c r="L422" t="str">
        <f>入力!F422&amp;""</f>
        <v/>
      </c>
      <c r="N422" t="str">
        <f>入力!G422&amp;""</f>
        <v/>
      </c>
      <c r="O422" s="6">
        <f>入力!H422</f>
        <v>0</v>
      </c>
      <c r="Q422" t="str">
        <f>入力!I422&amp;""</f>
        <v/>
      </c>
      <c r="T422">
        <v>0</v>
      </c>
      <c r="Y422" t="s">
        <v>28</v>
      </c>
    </row>
    <row r="423" spans="1:25" x14ac:dyDescent="0.4">
      <c r="A423" t="str">
        <f t="shared" si="6"/>
        <v>#</v>
      </c>
      <c r="D423" s="1">
        <f>入力!A423</f>
        <v>0</v>
      </c>
      <c r="E423" t="str">
        <f>入力!B423&amp;""</f>
        <v/>
      </c>
      <c r="F423" t="str">
        <f>入力!C423&amp;""</f>
        <v/>
      </c>
      <c r="H423" t="str">
        <f>入力!D423&amp;""</f>
        <v/>
      </c>
      <c r="I423" s="6">
        <f>入力!H423</f>
        <v>0</v>
      </c>
      <c r="K423" t="str">
        <f>入力!E423&amp;""</f>
        <v/>
      </c>
      <c r="L423" t="str">
        <f>入力!F423&amp;""</f>
        <v/>
      </c>
      <c r="N423" t="str">
        <f>入力!G423&amp;""</f>
        <v/>
      </c>
      <c r="O423" s="6">
        <f>入力!H423</f>
        <v>0</v>
      </c>
      <c r="Q423" t="str">
        <f>入力!I423&amp;""</f>
        <v/>
      </c>
      <c r="T423">
        <v>0</v>
      </c>
      <c r="Y423" t="s">
        <v>28</v>
      </c>
    </row>
    <row r="424" spans="1:25" x14ac:dyDescent="0.4">
      <c r="A424" t="str">
        <f t="shared" si="6"/>
        <v>#</v>
      </c>
      <c r="D424" s="1">
        <f>入力!A424</f>
        <v>0</v>
      </c>
      <c r="E424" t="str">
        <f>入力!B424&amp;""</f>
        <v/>
      </c>
      <c r="F424" t="str">
        <f>入力!C424&amp;""</f>
        <v/>
      </c>
      <c r="H424" t="str">
        <f>入力!D424&amp;""</f>
        <v/>
      </c>
      <c r="I424" s="6">
        <f>入力!H424</f>
        <v>0</v>
      </c>
      <c r="K424" t="str">
        <f>入力!E424&amp;""</f>
        <v/>
      </c>
      <c r="L424" t="str">
        <f>入力!F424&amp;""</f>
        <v/>
      </c>
      <c r="N424" t="str">
        <f>入力!G424&amp;""</f>
        <v/>
      </c>
      <c r="O424" s="6">
        <f>入力!H424</f>
        <v>0</v>
      </c>
      <c r="Q424" t="str">
        <f>入力!I424&amp;""</f>
        <v/>
      </c>
      <c r="T424">
        <v>0</v>
      </c>
      <c r="Y424" t="s">
        <v>28</v>
      </c>
    </row>
    <row r="425" spans="1:25" x14ac:dyDescent="0.4">
      <c r="A425" t="str">
        <f t="shared" si="6"/>
        <v>#</v>
      </c>
      <c r="D425" s="1">
        <f>入力!A425</f>
        <v>0</v>
      </c>
      <c r="E425" t="str">
        <f>入力!B425&amp;""</f>
        <v/>
      </c>
      <c r="F425" t="str">
        <f>入力!C425&amp;""</f>
        <v/>
      </c>
      <c r="H425" t="str">
        <f>入力!D425&amp;""</f>
        <v/>
      </c>
      <c r="I425" s="6">
        <f>入力!H425</f>
        <v>0</v>
      </c>
      <c r="K425" t="str">
        <f>入力!E425&amp;""</f>
        <v/>
      </c>
      <c r="L425" t="str">
        <f>入力!F425&amp;""</f>
        <v/>
      </c>
      <c r="N425" t="str">
        <f>入力!G425&amp;""</f>
        <v/>
      </c>
      <c r="O425" s="6">
        <f>入力!H425</f>
        <v>0</v>
      </c>
      <c r="Q425" t="str">
        <f>入力!I425&amp;""</f>
        <v/>
      </c>
      <c r="T425">
        <v>0</v>
      </c>
      <c r="Y425" t="s">
        <v>28</v>
      </c>
    </row>
    <row r="426" spans="1:25" x14ac:dyDescent="0.4">
      <c r="A426" t="str">
        <f t="shared" si="6"/>
        <v>#</v>
      </c>
      <c r="D426" s="1">
        <f>入力!A426</f>
        <v>0</v>
      </c>
      <c r="E426" t="str">
        <f>入力!B426&amp;""</f>
        <v/>
      </c>
      <c r="F426" t="str">
        <f>入力!C426&amp;""</f>
        <v/>
      </c>
      <c r="H426" t="str">
        <f>入力!D426&amp;""</f>
        <v/>
      </c>
      <c r="I426" s="6">
        <f>入力!H426</f>
        <v>0</v>
      </c>
      <c r="K426" t="str">
        <f>入力!E426&amp;""</f>
        <v/>
      </c>
      <c r="L426" t="str">
        <f>入力!F426&amp;""</f>
        <v/>
      </c>
      <c r="N426" t="str">
        <f>入力!G426&amp;""</f>
        <v/>
      </c>
      <c r="O426" s="6">
        <f>入力!H426</f>
        <v>0</v>
      </c>
      <c r="Q426" t="str">
        <f>入力!I426&amp;""</f>
        <v/>
      </c>
      <c r="T426">
        <v>0</v>
      </c>
      <c r="Y426" t="s">
        <v>28</v>
      </c>
    </row>
    <row r="427" spans="1:25" x14ac:dyDescent="0.4">
      <c r="A427" t="str">
        <f t="shared" si="6"/>
        <v>#</v>
      </c>
      <c r="D427" s="1">
        <f>入力!A427</f>
        <v>0</v>
      </c>
      <c r="E427" t="str">
        <f>入力!B427&amp;""</f>
        <v/>
      </c>
      <c r="F427" t="str">
        <f>入力!C427&amp;""</f>
        <v/>
      </c>
      <c r="H427" t="str">
        <f>入力!D427&amp;""</f>
        <v/>
      </c>
      <c r="I427" s="6">
        <f>入力!H427</f>
        <v>0</v>
      </c>
      <c r="K427" t="str">
        <f>入力!E427&amp;""</f>
        <v/>
      </c>
      <c r="L427" t="str">
        <f>入力!F427&amp;""</f>
        <v/>
      </c>
      <c r="N427" t="str">
        <f>入力!G427&amp;""</f>
        <v/>
      </c>
      <c r="O427" s="6">
        <f>入力!H427</f>
        <v>0</v>
      </c>
      <c r="Q427" t="str">
        <f>入力!I427&amp;""</f>
        <v/>
      </c>
      <c r="T427">
        <v>0</v>
      </c>
      <c r="Y427" t="s">
        <v>28</v>
      </c>
    </row>
    <row r="428" spans="1:25" x14ac:dyDescent="0.4">
      <c r="A428" t="str">
        <f t="shared" si="6"/>
        <v>#</v>
      </c>
      <c r="D428" s="1">
        <f>入力!A428</f>
        <v>0</v>
      </c>
      <c r="E428" t="str">
        <f>入力!B428&amp;""</f>
        <v/>
      </c>
      <c r="F428" t="str">
        <f>入力!C428&amp;""</f>
        <v/>
      </c>
      <c r="H428" t="str">
        <f>入力!D428&amp;""</f>
        <v/>
      </c>
      <c r="I428" s="6">
        <f>入力!H428</f>
        <v>0</v>
      </c>
      <c r="K428" t="str">
        <f>入力!E428&amp;""</f>
        <v/>
      </c>
      <c r="L428" t="str">
        <f>入力!F428&amp;""</f>
        <v/>
      </c>
      <c r="N428" t="str">
        <f>入力!G428&amp;""</f>
        <v/>
      </c>
      <c r="O428" s="6">
        <f>入力!H428</f>
        <v>0</v>
      </c>
      <c r="Q428" t="str">
        <f>入力!I428&amp;""</f>
        <v/>
      </c>
      <c r="T428">
        <v>0</v>
      </c>
      <c r="Y428" t="s">
        <v>28</v>
      </c>
    </row>
    <row r="429" spans="1:25" x14ac:dyDescent="0.4">
      <c r="A429" t="str">
        <f t="shared" si="6"/>
        <v>#</v>
      </c>
      <c r="D429" s="1">
        <f>入力!A429</f>
        <v>0</v>
      </c>
      <c r="E429" t="str">
        <f>入力!B429&amp;""</f>
        <v/>
      </c>
      <c r="F429" t="str">
        <f>入力!C429&amp;""</f>
        <v/>
      </c>
      <c r="H429" t="str">
        <f>入力!D429&amp;""</f>
        <v/>
      </c>
      <c r="I429" s="6">
        <f>入力!H429</f>
        <v>0</v>
      </c>
      <c r="K429" t="str">
        <f>入力!E429&amp;""</f>
        <v/>
      </c>
      <c r="L429" t="str">
        <f>入力!F429&amp;""</f>
        <v/>
      </c>
      <c r="N429" t="str">
        <f>入力!G429&amp;""</f>
        <v/>
      </c>
      <c r="O429" s="6">
        <f>入力!H429</f>
        <v>0</v>
      </c>
      <c r="Q429" t="str">
        <f>入力!I429&amp;""</f>
        <v/>
      </c>
      <c r="T429">
        <v>0</v>
      </c>
      <c r="Y429" t="s">
        <v>28</v>
      </c>
    </row>
    <row r="430" spans="1:25" x14ac:dyDescent="0.4">
      <c r="A430" t="str">
        <f t="shared" si="6"/>
        <v>#</v>
      </c>
      <c r="D430" s="1">
        <f>入力!A430</f>
        <v>0</v>
      </c>
      <c r="E430" t="str">
        <f>入力!B430&amp;""</f>
        <v/>
      </c>
      <c r="F430" t="str">
        <f>入力!C430&amp;""</f>
        <v/>
      </c>
      <c r="H430" t="str">
        <f>入力!D430&amp;""</f>
        <v/>
      </c>
      <c r="I430" s="6">
        <f>入力!H430</f>
        <v>0</v>
      </c>
      <c r="K430" t="str">
        <f>入力!E430&amp;""</f>
        <v/>
      </c>
      <c r="L430" t="str">
        <f>入力!F430&amp;""</f>
        <v/>
      </c>
      <c r="N430" t="str">
        <f>入力!G430&amp;""</f>
        <v/>
      </c>
      <c r="O430" s="6">
        <f>入力!H430</f>
        <v>0</v>
      </c>
      <c r="Q430" t="str">
        <f>入力!I430&amp;""</f>
        <v/>
      </c>
      <c r="T430">
        <v>0</v>
      </c>
      <c r="Y430" t="s">
        <v>28</v>
      </c>
    </row>
    <row r="431" spans="1:25" x14ac:dyDescent="0.4">
      <c r="A431" t="str">
        <f t="shared" si="6"/>
        <v>#</v>
      </c>
      <c r="D431" s="1">
        <f>入力!A431</f>
        <v>0</v>
      </c>
      <c r="E431" t="str">
        <f>入力!B431&amp;""</f>
        <v/>
      </c>
      <c r="F431" t="str">
        <f>入力!C431&amp;""</f>
        <v/>
      </c>
      <c r="H431" t="str">
        <f>入力!D431&amp;""</f>
        <v/>
      </c>
      <c r="I431" s="6">
        <f>入力!H431</f>
        <v>0</v>
      </c>
      <c r="K431" t="str">
        <f>入力!E431&amp;""</f>
        <v/>
      </c>
      <c r="L431" t="str">
        <f>入力!F431&amp;""</f>
        <v/>
      </c>
      <c r="N431" t="str">
        <f>入力!G431&amp;""</f>
        <v/>
      </c>
      <c r="O431" s="6">
        <f>入力!H431</f>
        <v>0</v>
      </c>
      <c r="Q431" t="str">
        <f>入力!I431&amp;""</f>
        <v/>
      </c>
      <c r="T431">
        <v>0</v>
      </c>
      <c r="Y431" t="s">
        <v>28</v>
      </c>
    </row>
    <row r="432" spans="1:25" x14ac:dyDescent="0.4">
      <c r="A432" t="str">
        <f t="shared" si="6"/>
        <v>#</v>
      </c>
      <c r="D432" s="1">
        <f>入力!A432</f>
        <v>0</v>
      </c>
      <c r="E432" t="str">
        <f>入力!B432&amp;""</f>
        <v/>
      </c>
      <c r="F432" t="str">
        <f>入力!C432&amp;""</f>
        <v/>
      </c>
      <c r="H432" t="str">
        <f>入力!D432&amp;""</f>
        <v/>
      </c>
      <c r="I432" s="6">
        <f>入力!H432</f>
        <v>0</v>
      </c>
      <c r="K432" t="str">
        <f>入力!E432&amp;""</f>
        <v/>
      </c>
      <c r="L432" t="str">
        <f>入力!F432&amp;""</f>
        <v/>
      </c>
      <c r="N432" t="str">
        <f>入力!G432&amp;""</f>
        <v/>
      </c>
      <c r="O432" s="6">
        <f>入力!H432</f>
        <v>0</v>
      </c>
      <c r="Q432" t="str">
        <f>入力!I432&amp;""</f>
        <v/>
      </c>
      <c r="T432">
        <v>0</v>
      </c>
      <c r="Y432" t="s">
        <v>28</v>
      </c>
    </row>
    <row r="433" spans="1:25" x14ac:dyDescent="0.4">
      <c r="A433" t="str">
        <f t="shared" si="6"/>
        <v>#</v>
      </c>
      <c r="D433" s="1">
        <f>入力!A433</f>
        <v>0</v>
      </c>
      <c r="E433" t="str">
        <f>入力!B433&amp;""</f>
        <v/>
      </c>
      <c r="F433" t="str">
        <f>入力!C433&amp;""</f>
        <v/>
      </c>
      <c r="H433" t="str">
        <f>入力!D433&amp;""</f>
        <v/>
      </c>
      <c r="I433" s="6">
        <f>入力!H433</f>
        <v>0</v>
      </c>
      <c r="K433" t="str">
        <f>入力!E433&amp;""</f>
        <v/>
      </c>
      <c r="L433" t="str">
        <f>入力!F433&amp;""</f>
        <v/>
      </c>
      <c r="N433" t="str">
        <f>入力!G433&amp;""</f>
        <v/>
      </c>
      <c r="O433" s="6">
        <f>入力!H433</f>
        <v>0</v>
      </c>
      <c r="Q433" t="str">
        <f>入力!I433&amp;""</f>
        <v/>
      </c>
      <c r="T433">
        <v>0</v>
      </c>
      <c r="Y433" t="s">
        <v>28</v>
      </c>
    </row>
    <row r="434" spans="1:25" x14ac:dyDescent="0.4">
      <c r="A434" t="str">
        <f t="shared" si="6"/>
        <v>#</v>
      </c>
      <c r="D434" s="1">
        <f>入力!A434</f>
        <v>0</v>
      </c>
      <c r="E434" t="str">
        <f>入力!B434&amp;""</f>
        <v/>
      </c>
      <c r="F434" t="str">
        <f>入力!C434&amp;""</f>
        <v/>
      </c>
      <c r="H434" t="str">
        <f>入力!D434&amp;""</f>
        <v/>
      </c>
      <c r="I434" s="6">
        <f>入力!H434</f>
        <v>0</v>
      </c>
      <c r="K434" t="str">
        <f>入力!E434&amp;""</f>
        <v/>
      </c>
      <c r="L434" t="str">
        <f>入力!F434&amp;""</f>
        <v/>
      </c>
      <c r="N434" t="str">
        <f>入力!G434&amp;""</f>
        <v/>
      </c>
      <c r="O434" s="6">
        <f>入力!H434</f>
        <v>0</v>
      </c>
      <c r="Q434" t="str">
        <f>入力!I434&amp;""</f>
        <v/>
      </c>
      <c r="T434">
        <v>0</v>
      </c>
      <c r="Y434" t="s">
        <v>28</v>
      </c>
    </row>
    <row r="435" spans="1:25" x14ac:dyDescent="0.4">
      <c r="A435" t="str">
        <f t="shared" si="6"/>
        <v>#</v>
      </c>
      <c r="D435" s="1">
        <f>入力!A435</f>
        <v>0</v>
      </c>
      <c r="E435" t="str">
        <f>入力!B435&amp;""</f>
        <v/>
      </c>
      <c r="F435" t="str">
        <f>入力!C435&amp;""</f>
        <v/>
      </c>
      <c r="H435" t="str">
        <f>入力!D435&amp;""</f>
        <v/>
      </c>
      <c r="I435" s="6">
        <f>入力!H435</f>
        <v>0</v>
      </c>
      <c r="K435" t="str">
        <f>入力!E435&amp;""</f>
        <v/>
      </c>
      <c r="L435" t="str">
        <f>入力!F435&amp;""</f>
        <v/>
      </c>
      <c r="N435" t="str">
        <f>入力!G435&amp;""</f>
        <v/>
      </c>
      <c r="O435" s="6">
        <f>入力!H435</f>
        <v>0</v>
      </c>
      <c r="Q435" t="str">
        <f>入力!I435&amp;""</f>
        <v/>
      </c>
      <c r="T435">
        <v>0</v>
      </c>
      <c r="Y435" t="s">
        <v>28</v>
      </c>
    </row>
    <row r="436" spans="1:25" x14ac:dyDescent="0.4">
      <c r="A436" t="str">
        <f t="shared" si="6"/>
        <v>#</v>
      </c>
      <c r="D436" s="1">
        <f>入力!A436</f>
        <v>0</v>
      </c>
      <c r="E436" t="str">
        <f>入力!B436&amp;""</f>
        <v/>
      </c>
      <c r="F436" t="str">
        <f>入力!C436&amp;""</f>
        <v/>
      </c>
      <c r="H436" t="str">
        <f>入力!D436&amp;""</f>
        <v/>
      </c>
      <c r="I436" s="6">
        <f>入力!H436</f>
        <v>0</v>
      </c>
      <c r="K436" t="str">
        <f>入力!E436&amp;""</f>
        <v/>
      </c>
      <c r="L436" t="str">
        <f>入力!F436&amp;""</f>
        <v/>
      </c>
      <c r="N436" t="str">
        <f>入力!G436&amp;""</f>
        <v/>
      </c>
      <c r="O436" s="6">
        <f>入力!H436</f>
        <v>0</v>
      </c>
      <c r="Q436" t="str">
        <f>入力!I436&amp;""</f>
        <v/>
      </c>
      <c r="T436">
        <v>0</v>
      </c>
      <c r="Y436" t="s">
        <v>28</v>
      </c>
    </row>
    <row r="437" spans="1:25" x14ac:dyDescent="0.4">
      <c r="A437" t="str">
        <f t="shared" si="6"/>
        <v>#</v>
      </c>
      <c r="D437" s="1">
        <f>入力!A437</f>
        <v>0</v>
      </c>
      <c r="E437" t="str">
        <f>入力!B437&amp;""</f>
        <v/>
      </c>
      <c r="F437" t="str">
        <f>入力!C437&amp;""</f>
        <v/>
      </c>
      <c r="H437" t="str">
        <f>入力!D437&amp;""</f>
        <v/>
      </c>
      <c r="I437" s="6">
        <f>入力!H437</f>
        <v>0</v>
      </c>
      <c r="K437" t="str">
        <f>入力!E437&amp;""</f>
        <v/>
      </c>
      <c r="L437" t="str">
        <f>入力!F437&amp;""</f>
        <v/>
      </c>
      <c r="N437" t="str">
        <f>入力!G437&amp;""</f>
        <v/>
      </c>
      <c r="O437" s="6">
        <f>入力!H437</f>
        <v>0</v>
      </c>
      <c r="Q437" t="str">
        <f>入力!I437&amp;""</f>
        <v/>
      </c>
      <c r="T437">
        <v>0</v>
      </c>
      <c r="Y437" t="s">
        <v>28</v>
      </c>
    </row>
    <row r="438" spans="1:25" x14ac:dyDescent="0.4">
      <c r="A438" t="str">
        <f t="shared" si="6"/>
        <v>#</v>
      </c>
      <c r="D438" s="1">
        <f>入力!A438</f>
        <v>0</v>
      </c>
      <c r="E438" t="str">
        <f>入力!B438&amp;""</f>
        <v/>
      </c>
      <c r="F438" t="str">
        <f>入力!C438&amp;""</f>
        <v/>
      </c>
      <c r="H438" t="str">
        <f>入力!D438&amp;""</f>
        <v/>
      </c>
      <c r="I438" s="6">
        <f>入力!H438</f>
        <v>0</v>
      </c>
      <c r="K438" t="str">
        <f>入力!E438&amp;""</f>
        <v/>
      </c>
      <c r="L438" t="str">
        <f>入力!F438&amp;""</f>
        <v/>
      </c>
      <c r="N438" t="str">
        <f>入力!G438&amp;""</f>
        <v/>
      </c>
      <c r="O438" s="6">
        <f>入力!H438</f>
        <v>0</v>
      </c>
      <c r="Q438" t="str">
        <f>入力!I438&amp;""</f>
        <v/>
      </c>
      <c r="T438">
        <v>0</v>
      </c>
      <c r="Y438" t="s">
        <v>28</v>
      </c>
    </row>
    <row r="439" spans="1:25" x14ac:dyDescent="0.4">
      <c r="A439" t="str">
        <f t="shared" si="6"/>
        <v>#</v>
      </c>
      <c r="D439" s="1">
        <f>入力!A439</f>
        <v>0</v>
      </c>
      <c r="E439" t="str">
        <f>入力!B439&amp;""</f>
        <v/>
      </c>
      <c r="F439" t="str">
        <f>入力!C439&amp;""</f>
        <v/>
      </c>
      <c r="H439" t="str">
        <f>入力!D439&amp;""</f>
        <v/>
      </c>
      <c r="I439" s="6">
        <f>入力!H439</f>
        <v>0</v>
      </c>
      <c r="K439" t="str">
        <f>入力!E439&amp;""</f>
        <v/>
      </c>
      <c r="L439" t="str">
        <f>入力!F439&amp;""</f>
        <v/>
      </c>
      <c r="N439" t="str">
        <f>入力!G439&amp;""</f>
        <v/>
      </c>
      <c r="O439" s="6">
        <f>入力!H439</f>
        <v>0</v>
      </c>
      <c r="Q439" t="str">
        <f>入力!I439&amp;""</f>
        <v/>
      </c>
      <c r="T439">
        <v>0</v>
      </c>
      <c r="Y439" t="s">
        <v>28</v>
      </c>
    </row>
    <row r="440" spans="1:25" x14ac:dyDescent="0.4">
      <c r="A440" t="str">
        <f t="shared" si="6"/>
        <v>#</v>
      </c>
      <c r="D440" s="1">
        <f>入力!A440</f>
        <v>0</v>
      </c>
      <c r="E440" t="str">
        <f>入力!B440&amp;""</f>
        <v/>
      </c>
      <c r="F440" t="str">
        <f>入力!C440&amp;""</f>
        <v/>
      </c>
      <c r="H440" t="str">
        <f>入力!D440&amp;""</f>
        <v/>
      </c>
      <c r="I440" s="6">
        <f>入力!H440</f>
        <v>0</v>
      </c>
      <c r="K440" t="str">
        <f>入力!E440&amp;""</f>
        <v/>
      </c>
      <c r="L440" t="str">
        <f>入力!F440&amp;""</f>
        <v/>
      </c>
      <c r="N440" t="str">
        <f>入力!G440&amp;""</f>
        <v/>
      </c>
      <c r="O440" s="6">
        <f>入力!H440</f>
        <v>0</v>
      </c>
      <c r="Q440" t="str">
        <f>入力!I440&amp;""</f>
        <v/>
      </c>
      <c r="T440">
        <v>0</v>
      </c>
      <c r="Y440" t="s">
        <v>28</v>
      </c>
    </row>
    <row r="441" spans="1:25" x14ac:dyDescent="0.4">
      <c r="A441" t="str">
        <f t="shared" si="6"/>
        <v>#</v>
      </c>
      <c r="D441" s="1">
        <f>入力!A441</f>
        <v>0</v>
      </c>
      <c r="E441" t="str">
        <f>入力!B441&amp;""</f>
        <v/>
      </c>
      <c r="F441" t="str">
        <f>入力!C441&amp;""</f>
        <v/>
      </c>
      <c r="H441" t="str">
        <f>入力!D441&amp;""</f>
        <v/>
      </c>
      <c r="I441" s="6">
        <f>入力!H441</f>
        <v>0</v>
      </c>
      <c r="K441" t="str">
        <f>入力!E441&amp;""</f>
        <v/>
      </c>
      <c r="L441" t="str">
        <f>入力!F441&amp;""</f>
        <v/>
      </c>
      <c r="N441" t="str">
        <f>入力!G441&amp;""</f>
        <v/>
      </c>
      <c r="O441" s="6">
        <f>入力!H441</f>
        <v>0</v>
      </c>
      <c r="Q441" t="str">
        <f>入力!I441&amp;""</f>
        <v/>
      </c>
      <c r="T441">
        <v>0</v>
      </c>
      <c r="Y441" t="s">
        <v>28</v>
      </c>
    </row>
    <row r="442" spans="1:25" x14ac:dyDescent="0.4">
      <c r="A442" t="str">
        <f t="shared" si="6"/>
        <v>#</v>
      </c>
      <c r="D442" s="1">
        <f>入力!A442</f>
        <v>0</v>
      </c>
      <c r="E442" t="str">
        <f>入力!B442&amp;""</f>
        <v/>
      </c>
      <c r="F442" t="str">
        <f>入力!C442&amp;""</f>
        <v/>
      </c>
      <c r="H442" t="str">
        <f>入力!D442&amp;""</f>
        <v/>
      </c>
      <c r="I442" s="6">
        <f>入力!H442</f>
        <v>0</v>
      </c>
      <c r="K442" t="str">
        <f>入力!E442&amp;""</f>
        <v/>
      </c>
      <c r="L442" t="str">
        <f>入力!F442&amp;""</f>
        <v/>
      </c>
      <c r="N442" t="str">
        <f>入力!G442&amp;""</f>
        <v/>
      </c>
      <c r="O442" s="6">
        <f>入力!H442</f>
        <v>0</v>
      </c>
      <c r="Q442" t="str">
        <f>入力!I442&amp;""</f>
        <v/>
      </c>
      <c r="T442">
        <v>0</v>
      </c>
      <c r="Y442" t="s">
        <v>28</v>
      </c>
    </row>
    <row r="443" spans="1:25" x14ac:dyDescent="0.4">
      <c r="A443" t="str">
        <f t="shared" si="6"/>
        <v>#</v>
      </c>
      <c r="D443" s="1">
        <f>入力!A443</f>
        <v>0</v>
      </c>
      <c r="E443" t="str">
        <f>入力!B443&amp;""</f>
        <v/>
      </c>
      <c r="F443" t="str">
        <f>入力!C443&amp;""</f>
        <v/>
      </c>
      <c r="H443" t="str">
        <f>入力!D443&amp;""</f>
        <v/>
      </c>
      <c r="I443" s="6">
        <f>入力!H443</f>
        <v>0</v>
      </c>
      <c r="K443" t="str">
        <f>入力!E443&amp;""</f>
        <v/>
      </c>
      <c r="L443" t="str">
        <f>入力!F443&amp;""</f>
        <v/>
      </c>
      <c r="N443" t="str">
        <f>入力!G443&amp;""</f>
        <v/>
      </c>
      <c r="O443" s="6">
        <f>入力!H443</f>
        <v>0</v>
      </c>
      <c r="Q443" t="str">
        <f>入力!I443&amp;""</f>
        <v/>
      </c>
      <c r="T443">
        <v>0</v>
      </c>
      <c r="Y443" t="s">
        <v>28</v>
      </c>
    </row>
    <row r="444" spans="1:25" x14ac:dyDescent="0.4">
      <c r="A444" t="str">
        <f t="shared" si="6"/>
        <v>#</v>
      </c>
      <c r="D444" s="1">
        <f>入力!A444</f>
        <v>0</v>
      </c>
      <c r="E444" t="str">
        <f>入力!B444&amp;""</f>
        <v/>
      </c>
      <c r="F444" t="str">
        <f>入力!C444&amp;""</f>
        <v/>
      </c>
      <c r="H444" t="str">
        <f>入力!D444&amp;""</f>
        <v/>
      </c>
      <c r="I444" s="6">
        <f>入力!H444</f>
        <v>0</v>
      </c>
      <c r="K444" t="str">
        <f>入力!E444&amp;""</f>
        <v/>
      </c>
      <c r="L444" t="str">
        <f>入力!F444&amp;""</f>
        <v/>
      </c>
      <c r="N444" t="str">
        <f>入力!G444&amp;""</f>
        <v/>
      </c>
      <c r="O444" s="6">
        <f>入力!H444</f>
        <v>0</v>
      </c>
      <c r="Q444" t="str">
        <f>入力!I444&amp;""</f>
        <v/>
      </c>
      <c r="T444">
        <v>0</v>
      </c>
      <c r="Y444" t="s">
        <v>28</v>
      </c>
    </row>
    <row r="445" spans="1:25" x14ac:dyDescent="0.4">
      <c r="A445" t="str">
        <f t="shared" si="6"/>
        <v>#</v>
      </c>
      <c r="D445" s="1">
        <f>入力!A445</f>
        <v>0</v>
      </c>
      <c r="E445" t="str">
        <f>入力!B445&amp;""</f>
        <v/>
      </c>
      <c r="F445" t="str">
        <f>入力!C445&amp;""</f>
        <v/>
      </c>
      <c r="H445" t="str">
        <f>入力!D445&amp;""</f>
        <v/>
      </c>
      <c r="I445" s="6">
        <f>入力!H445</f>
        <v>0</v>
      </c>
      <c r="K445" t="str">
        <f>入力!E445&amp;""</f>
        <v/>
      </c>
      <c r="L445" t="str">
        <f>入力!F445&amp;""</f>
        <v/>
      </c>
      <c r="N445" t="str">
        <f>入力!G445&amp;""</f>
        <v/>
      </c>
      <c r="O445" s="6">
        <f>入力!H445</f>
        <v>0</v>
      </c>
      <c r="Q445" t="str">
        <f>入力!I445&amp;""</f>
        <v/>
      </c>
      <c r="T445">
        <v>0</v>
      </c>
      <c r="Y445" t="s">
        <v>28</v>
      </c>
    </row>
    <row r="446" spans="1:25" x14ac:dyDescent="0.4">
      <c r="A446" t="str">
        <f t="shared" si="6"/>
        <v>#</v>
      </c>
      <c r="D446" s="1">
        <f>入力!A446</f>
        <v>0</v>
      </c>
      <c r="E446" t="str">
        <f>入力!B446&amp;""</f>
        <v/>
      </c>
      <c r="F446" t="str">
        <f>入力!C446&amp;""</f>
        <v/>
      </c>
      <c r="H446" t="str">
        <f>入力!D446&amp;""</f>
        <v/>
      </c>
      <c r="I446" s="6">
        <f>入力!H446</f>
        <v>0</v>
      </c>
      <c r="K446" t="str">
        <f>入力!E446&amp;""</f>
        <v/>
      </c>
      <c r="L446" t="str">
        <f>入力!F446&amp;""</f>
        <v/>
      </c>
      <c r="N446" t="str">
        <f>入力!G446&amp;""</f>
        <v/>
      </c>
      <c r="O446" s="6">
        <f>入力!H446</f>
        <v>0</v>
      </c>
      <c r="Q446" t="str">
        <f>入力!I446&amp;""</f>
        <v/>
      </c>
      <c r="T446">
        <v>0</v>
      </c>
      <c r="Y446" t="s">
        <v>28</v>
      </c>
    </row>
    <row r="447" spans="1:25" x14ac:dyDescent="0.4">
      <c r="A447" t="str">
        <f t="shared" si="6"/>
        <v>#</v>
      </c>
      <c r="D447" s="1">
        <f>入力!A447</f>
        <v>0</v>
      </c>
      <c r="E447" t="str">
        <f>入力!B447&amp;""</f>
        <v/>
      </c>
      <c r="F447" t="str">
        <f>入力!C447&amp;""</f>
        <v/>
      </c>
      <c r="H447" t="str">
        <f>入力!D447&amp;""</f>
        <v/>
      </c>
      <c r="I447" s="6">
        <f>入力!H447</f>
        <v>0</v>
      </c>
      <c r="K447" t="str">
        <f>入力!E447&amp;""</f>
        <v/>
      </c>
      <c r="L447" t="str">
        <f>入力!F447&amp;""</f>
        <v/>
      </c>
      <c r="N447" t="str">
        <f>入力!G447&amp;""</f>
        <v/>
      </c>
      <c r="O447" s="6">
        <f>入力!H447</f>
        <v>0</v>
      </c>
      <c r="Q447" t="str">
        <f>入力!I447&amp;""</f>
        <v/>
      </c>
      <c r="T447">
        <v>0</v>
      </c>
      <c r="Y447" t="s">
        <v>28</v>
      </c>
    </row>
    <row r="448" spans="1:25" x14ac:dyDescent="0.4">
      <c r="A448" t="str">
        <f t="shared" si="6"/>
        <v>#</v>
      </c>
      <c r="D448" s="1">
        <f>入力!A448</f>
        <v>0</v>
      </c>
      <c r="E448" t="str">
        <f>入力!B448&amp;""</f>
        <v/>
      </c>
      <c r="F448" t="str">
        <f>入力!C448&amp;""</f>
        <v/>
      </c>
      <c r="H448" t="str">
        <f>入力!D448&amp;""</f>
        <v/>
      </c>
      <c r="I448" s="6">
        <f>入力!H448</f>
        <v>0</v>
      </c>
      <c r="K448" t="str">
        <f>入力!E448&amp;""</f>
        <v/>
      </c>
      <c r="L448" t="str">
        <f>入力!F448&amp;""</f>
        <v/>
      </c>
      <c r="N448" t="str">
        <f>入力!G448&amp;""</f>
        <v/>
      </c>
      <c r="O448" s="6">
        <f>入力!H448</f>
        <v>0</v>
      </c>
      <c r="Q448" t="str">
        <f>入力!I448&amp;""</f>
        <v/>
      </c>
      <c r="T448">
        <v>0</v>
      </c>
      <c r="Y448" t="s">
        <v>28</v>
      </c>
    </row>
    <row r="449" spans="1:25" x14ac:dyDescent="0.4">
      <c r="A449" t="str">
        <f t="shared" si="6"/>
        <v>#</v>
      </c>
      <c r="D449" s="1">
        <f>入力!A449</f>
        <v>0</v>
      </c>
      <c r="E449" t="str">
        <f>入力!B449&amp;""</f>
        <v/>
      </c>
      <c r="F449" t="str">
        <f>入力!C449&amp;""</f>
        <v/>
      </c>
      <c r="H449" t="str">
        <f>入力!D449&amp;""</f>
        <v/>
      </c>
      <c r="I449" s="6">
        <f>入力!H449</f>
        <v>0</v>
      </c>
      <c r="K449" t="str">
        <f>入力!E449&amp;""</f>
        <v/>
      </c>
      <c r="L449" t="str">
        <f>入力!F449&amp;""</f>
        <v/>
      </c>
      <c r="N449" t="str">
        <f>入力!G449&amp;""</f>
        <v/>
      </c>
      <c r="O449" s="6">
        <f>入力!H449</f>
        <v>0</v>
      </c>
      <c r="Q449" t="str">
        <f>入力!I449&amp;""</f>
        <v/>
      </c>
      <c r="T449">
        <v>0</v>
      </c>
      <c r="Y449" t="s">
        <v>28</v>
      </c>
    </row>
    <row r="450" spans="1:25" x14ac:dyDescent="0.4">
      <c r="A450" t="str">
        <f t="shared" si="6"/>
        <v>#</v>
      </c>
      <c r="D450" s="1">
        <f>入力!A450</f>
        <v>0</v>
      </c>
      <c r="E450" t="str">
        <f>入力!B450&amp;""</f>
        <v/>
      </c>
      <c r="F450" t="str">
        <f>入力!C450&amp;""</f>
        <v/>
      </c>
      <c r="H450" t="str">
        <f>入力!D450&amp;""</f>
        <v/>
      </c>
      <c r="I450" s="6">
        <f>入力!H450</f>
        <v>0</v>
      </c>
      <c r="K450" t="str">
        <f>入力!E450&amp;""</f>
        <v/>
      </c>
      <c r="L450" t="str">
        <f>入力!F450&amp;""</f>
        <v/>
      </c>
      <c r="N450" t="str">
        <f>入力!G450&amp;""</f>
        <v/>
      </c>
      <c r="O450" s="6">
        <f>入力!H450</f>
        <v>0</v>
      </c>
      <c r="Q450" t="str">
        <f>入力!I450&amp;""</f>
        <v/>
      </c>
      <c r="T450">
        <v>0</v>
      </c>
      <c r="Y450" t="s">
        <v>28</v>
      </c>
    </row>
    <row r="451" spans="1:25" x14ac:dyDescent="0.4">
      <c r="A451" t="str">
        <f t="shared" si="6"/>
        <v>#</v>
      </c>
      <c r="D451" s="1">
        <f>入力!A451</f>
        <v>0</v>
      </c>
      <c r="E451" t="str">
        <f>入力!B451&amp;""</f>
        <v/>
      </c>
      <c r="F451" t="str">
        <f>入力!C451&amp;""</f>
        <v/>
      </c>
      <c r="H451" t="str">
        <f>入力!D451&amp;""</f>
        <v/>
      </c>
      <c r="I451" s="6">
        <f>入力!H451</f>
        <v>0</v>
      </c>
      <c r="K451" t="str">
        <f>入力!E451&amp;""</f>
        <v/>
      </c>
      <c r="L451" t="str">
        <f>入力!F451&amp;""</f>
        <v/>
      </c>
      <c r="N451" t="str">
        <f>入力!G451&amp;""</f>
        <v/>
      </c>
      <c r="O451" s="6">
        <f>入力!H451</f>
        <v>0</v>
      </c>
      <c r="Q451" t="str">
        <f>入力!I451&amp;""</f>
        <v/>
      </c>
      <c r="T451">
        <v>0</v>
      </c>
      <c r="Y451" t="s">
        <v>28</v>
      </c>
    </row>
    <row r="452" spans="1:25" x14ac:dyDescent="0.4">
      <c r="A452" t="str">
        <f t="shared" si="6"/>
        <v>#</v>
      </c>
      <c r="D452" s="1">
        <f>入力!A452</f>
        <v>0</v>
      </c>
      <c r="E452" t="str">
        <f>入力!B452&amp;""</f>
        <v/>
      </c>
      <c r="F452" t="str">
        <f>入力!C452&amp;""</f>
        <v/>
      </c>
      <c r="H452" t="str">
        <f>入力!D452&amp;""</f>
        <v/>
      </c>
      <c r="I452" s="6">
        <f>入力!H452</f>
        <v>0</v>
      </c>
      <c r="K452" t="str">
        <f>入力!E452&amp;""</f>
        <v/>
      </c>
      <c r="L452" t="str">
        <f>入力!F452&amp;""</f>
        <v/>
      </c>
      <c r="N452" t="str">
        <f>入力!G452&amp;""</f>
        <v/>
      </c>
      <c r="O452" s="6">
        <f>入力!H452</f>
        <v>0</v>
      </c>
      <c r="Q452" t="str">
        <f>入力!I452&amp;""</f>
        <v/>
      </c>
      <c r="T452">
        <v>0</v>
      </c>
      <c r="Y452" t="s">
        <v>28</v>
      </c>
    </row>
    <row r="453" spans="1:25" x14ac:dyDescent="0.4">
      <c r="A453" t="str">
        <f t="shared" ref="A453:A516" si="7">IF(AND(D453&gt;0,I453&gt;0),2000,"#")</f>
        <v>#</v>
      </c>
      <c r="D453" s="1">
        <f>入力!A453</f>
        <v>0</v>
      </c>
      <c r="E453" t="str">
        <f>入力!B453&amp;""</f>
        <v/>
      </c>
      <c r="F453" t="str">
        <f>入力!C453&amp;""</f>
        <v/>
      </c>
      <c r="H453" t="str">
        <f>入力!D453&amp;""</f>
        <v/>
      </c>
      <c r="I453" s="6">
        <f>入力!H453</f>
        <v>0</v>
      </c>
      <c r="K453" t="str">
        <f>入力!E453&amp;""</f>
        <v/>
      </c>
      <c r="L453" t="str">
        <f>入力!F453&amp;""</f>
        <v/>
      </c>
      <c r="N453" t="str">
        <f>入力!G453&amp;""</f>
        <v/>
      </c>
      <c r="O453" s="6">
        <f>入力!H453</f>
        <v>0</v>
      </c>
      <c r="Q453" t="str">
        <f>入力!I453&amp;""</f>
        <v/>
      </c>
      <c r="T453">
        <v>0</v>
      </c>
      <c r="Y453" t="s">
        <v>28</v>
      </c>
    </row>
    <row r="454" spans="1:25" x14ac:dyDescent="0.4">
      <c r="A454" t="str">
        <f t="shared" si="7"/>
        <v>#</v>
      </c>
      <c r="D454" s="1">
        <f>入力!A454</f>
        <v>0</v>
      </c>
      <c r="E454" t="str">
        <f>入力!B454&amp;""</f>
        <v/>
      </c>
      <c r="F454" t="str">
        <f>入力!C454&amp;""</f>
        <v/>
      </c>
      <c r="H454" t="str">
        <f>入力!D454&amp;""</f>
        <v/>
      </c>
      <c r="I454" s="6">
        <f>入力!H454</f>
        <v>0</v>
      </c>
      <c r="K454" t="str">
        <f>入力!E454&amp;""</f>
        <v/>
      </c>
      <c r="L454" t="str">
        <f>入力!F454&amp;""</f>
        <v/>
      </c>
      <c r="N454" t="str">
        <f>入力!G454&amp;""</f>
        <v/>
      </c>
      <c r="O454" s="6">
        <f>入力!H454</f>
        <v>0</v>
      </c>
      <c r="Q454" t="str">
        <f>入力!I454&amp;""</f>
        <v/>
      </c>
      <c r="T454">
        <v>0</v>
      </c>
      <c r="Y454" t="s">
        <v>28</v>
      </c>
    </row>
    <row r="455" spans="1:25" x14ac:dyDescent="0.4">
      <c r="A455" t="str">
        <f t="shared" si="7"/>
        <v>#</v>
      </c>
      <c r="D455" s="1">
        <f>入力!A455</f>
        <v>0</v>
      </c>
      <c r="E455" t="str">
        <f>入力!B455&amp;""</f>
        <v/>
      </c>
      <c r="F455" t="str">
        <f>入力!C455&amp;""</f>
        <v/>
      </c>
      <c r="H455" t="str">
        <f>入力!D455&amp;""</f>
        <v/>
      </c>
      <c r="I455" s="6">
        <f>入力!H455</f>
        <v>0</v>
      </c>
      <c r="K455" t="str">
        <f>入力!E455&amp;""</f>
        <v/>
      </c>
      <c r="L455" t="str">
        <f>入力!F455&amp;""</f>
        <v/>
      </c>
      <c r="N455" t="str">
        <f>入力!G455&amp;""</f>
        <v/>
      </c>
      <c r="O455" s="6">
        <f>入力!H455</f>
        <v>0</v>
      </c>
      <c r="Q455" t="str">
        <f>入力!I455&amp;""</f>
        <v/>
      </c>
      <c r="T455">
        <v>0</v>
      </c>
      <c r="Y455" t="s">
        <v>28</v>
      </c>
    </row>
    <row r="456" spans="1:25" x14ac:dyDescent="0.4">
      <c r="A456" t="str">
        <f t="shared" si="7"/>
        <v>#</v>
      </c>
      <c r="D456" s="1">
        <f>入力!A456</f>
        <v>0</v>
      </c>
      <c r="E456" t="str">
        <f>入力!B456&amp;""</f>
        <v/>
      </c>
      <c r="F456" t="str">
        <f>入力!C456&amp;""</f>
        <v/>
      </c>
      <c r="H456" t="str">
        <f>入力!D456&amp;""</f>
        <v/>
      </c>
      <c r="I456" s="6">
        <f>入力!H456</f>
        <v>0</v>
      </c>
      <c r="K456" t="str">
        <f>入力!E456&amp;""</f>
        <v/>
      </c>
      <c r="L456" t="str">
        <f>入力!F456&amp;""</f>
        <v/>
      </c>
      <c r="N456" t="str">
        <f>入力!G456&amp;""</f>
        <v/>
      </c>
      <c r="O456" s="6">
        <f>入力!H456</f>
        <v>0</v>
      </c>
      <c r="Q456" t="str">
        <f>入力!I456&amp;""</f>
        <v/>
      </c>
      <c r="T456">
        <v>0</v>
      </c>
      <c r="Y456" t="s">
        <v>28</v>
      </c>
    </row>
    <row r="457" spans="1:25" x14ac:dyDescent="0.4">
      <c r="A457" t="str">
        <f t="shared" si="7"/>
        <v>#</v>
      </c>
      <c r="D457" s="1">
        <f>入力!A457</f>
        <v>0</v>
      </c>
      <c r="E457" t="str">
        <f>入力!B457&amp;""</f>
        <v/>
      </c>
      <c r="F457" t="str">
        <f>入力!C457&amp;""</f>
        <v/>
      </c>
      <c r="H457" t="str">
        <f>入力!D457&amp;""</f>
        <v/>
      </c>
      <c r="I457" s="6">
        <f>入力!H457</f>
        <v>0</v>
      </c>
      <c r="K457" t="str">
        <f>入力!E457&amp;""</f>
        <v/>
      </c>
      <c r="L457" t="str">
        <f>入力!F457&amp;""</f>
        <v/>
      </c>
      <c r="N457" t="str">
        <f>入力!G457&amp;""</f>
        <v/>
      </c>
      <c r="O457" s="6">
        <f>入力!H457</f>
        <v>0</v>
      </c>
      <c r="Q457" t="str">
        <f>入力!I457&amp;""</f>
        <v/>
      </c>
      <c r="T457">
        <v>0</v>
      </c>
      <c r="Y457" t="s">
        <v>28</v>
      </c>
    </row>
    <row r="458" spans="1:25" x14ac:dyDescent="0.4">
      <c r="A458" t="str">
        <f t="shared" si="7"/>
        <v>#</v>
      </c>
      <c r="D458" s="1">
        <f>入力!A458</f>
        <v>0</v>
      </c>
      <c r="E458" t="str">
        <f>入力!B458&amp;""</f>
        <v/>
      </c>
      <c r="F458" t="str">
        <f>入力!C458&amp;""</f>
        <v/>
      </c>
      <c r="H458" t="str">
        <f>入力!D458&amp;""</f>
        <v/>
      </c>
      <c r="I458" s="6">
        <f>入力!H458</f>
        <v>0</v>
      </c>
      <c r="K458" t="str">
        <f>入力!E458&amp;""</f>
        <v/>
      </c>
      <c r="L458" t="str">
        <f>入力!F458&amp;""</f>
        <v/>
      </c>
      <c r="N458" t="str">
        <f>入力!G458&amp;""</f>
        <v/>
      </c>
      <c r="O458" s="6">
        <f>入力!H458</f>
        <v>0</v>
      </c>
      <c r="Q458" t="str">
        <f>入力!I458&amp;""</f>
        <v/>
      </c>
      <c r="T458">
        <v>0</v>
      </c>
      <c r="Y458" t="s">
        <v>28</v>
      </c>
    </row>
    <row r="459" spans="1:25" x14ac:dyDescent="0.4">
      <c r="A459" t="str">
        <f t="shared" si="7"/>
        <v>#</v>
      </c>
      <c r="D459" s="1">
        <f>入力!A459</f>
        <v>0</v>
      </c>
      <c r="E459" t="str">
        <f>入力!B459&amp;""</f>
        <v/>
      </c>
      <c r="F459" t="str">
        <f>入力!C459&amp;""</f>
        <v/>
      </c>
      <c r="H459" t="str">
        <f>入力!D459&amp;""</f>
        <v/>
      </c>
      <c r="I459" s="6">
        <f>入力!H459</f>
        <v>0</v>
      </c>
      <c r="K459" t="str">
        <f>入力!E459&amp;""</f>
        <v/>
      </c>
      <c r="L459" t="str">
        <f>入力!F459&amp;""</f>
        <v/>
      </c>
      <c r="N459" t="str">
        <f>入力!G459&amp;""</f>
        <v/>
      </c>
      <c r="O459" s="6">
        <f>入力!H459</f>
        <v>0</v>
      </c>
      <c r="Q459" t="str">
        <f>入力!I459&amp;""</f>
        <v/>
      </c>
      <c r="T459">
        <v>0</v>
      </c>
      <c r="Y459" t="s">
        <v>28</v>
      </c>
    </row>
    <row r="460" spans="1:25" x14ac:dyDescent="0.4">
      <c r="A460" t="str">
        <f t="shared" si="7"/>
        <v>#</v>
      </c>
      <c r="D460" s="1">
        <f>入力!A460</f>
        <v>0</v>
      </c>
      <c r="E460" t="str">
        <f>入力!B460&amp;""</f>
        <v/>
      </c>
      <c r="F460" t="str">
        <f>入力!C460&amp;""</f>
        <v/>
      </c>
      <c r="H460" t="str">
        <f>入力!D460&amp;""</f>
        <v/>
      </c>
      <c r="I460" s="6">
        <f>入力!H460</f>
        <v>0</v>
      </c>
      <c r="K460" t="str">
        <f>入力!E460&amp;""</f>
        <v/>
      </c>
      <c r="L460" t="str">
        <f>入力!F460&amp;""</f>
        <v/>
      </c>
      <c r="N460" t="str">
        <f>入力!G460&amp;""</f>
        <v/>
      </c>
      <c r="O460" s="6">
        <f>入力!H460</f>
        <v>0</v>
      </c>
      <c r="Q460" t="str">
        <f>入力!I460&amp;""</f>
        <v/>
      </c>
      <c r="T460">
        <v>0</v>
      </c>
      <c r="Y460" t="s">
        <v>28</v>
      </c>
    </row>
    <row r="461" spans="1:25" x14ac:dyDescent="0.4">
      <c r="A461" t="str">
        <f t="shared" si="7"/>
        <v>#</v>
      </c>
      <c r="D461" s="1">
        <f>入力!A461</f>
        <v>0</v>
      </c>
      <c r="E461" t="str">
        <f>入力!B461&amp;""</f>
        <v/>
      </c>
      <c r="F461" t="str">
        <f>入力!C461&amp;""</f>
        <v/>
      </c>
      <c r="H461" t="str">
        <f>入力!D461&amp;""</f>
        <v/>
      </c>
      <c r="I461" s="6">
        <f>入力!H461</f>
        <v>0</v>
      </c>
      <c r="K461" t="str">
        <f>入力!E461&amp;""</f>
        <v/>
      </c>
      <c r="L461" t="str">
        <f>入力!F461&amp;""</f>
        <v/>
      </c>
      <c r="N461" t="str">
        <f>入力!G461&amp;""</f>
        <v/>
      </c>
      <c r="O461" s="6">
        <f>入力!H461</f>
        <v>0</v>
      </c>
      <c r="Q461" t="str">
        <f>入力!I461&amp;""</f>
        <v/>
      </c>
      <c r="T461">
        <v>0</v>
      </c>
      <c r="Y461" t="s">
        <v>28</v>
      </c>
    </row>
    <row r="462" spans="1:25" x14ac:dyDescent="0.4">
      <c r="A462" t="str">
        <f t="shared" si="7"/>
        <v>#</v>
      </c>
      <c r="D462" s="1">
        <f>入力!A462</f>
        <v>0</v>
      </c>
      <c r="E462" t="str">
        <f>入力!B462&amp;""</f>
        <v/>
      </c>
      <c r="F462" t="str">
        <f>入力!C462&amp;""</f>
        <v/>
      </c>
      <c r="H462" t="str">
        <f>入力!D462&amp;""</f>
        <v/>
      </c>
      <c r="I462" s="6">
        <f>入力!H462</f>
        <v>0</v>
      </c>
      <c r="K462" t="str">
        <f>入力!E462&amp;""</f>
        <v/>
      </c>
      <c r="L462" t="str">
        <f>入力!F462&amp;""</f>
        <v/>
      </c>
      <c r="N462" t="str">
        <f>入力!G462&amp;""</f>
        <v/>
      </c>
      <c r="O462" s="6">
        <f>入力!H462</f>
        <v>0</v>
      </c>
      <c r="Q462" t="str">
        <f>入力!I462&amp;""</f>
        <v/>
      </c>
      <c r="T462">
        <v>0</v>
      </c>
      <c r="Y462" t="s">
        <v>28</v>
      </c>
    </row>
    <row r="463" spans="1:25" x14ac:dyDescent="0.4">
      <c r="A463" t="str">
        <f t="shared" si="7"/>
        <v>#</v>
      </c>
      <c r="D463" s="1">
        <f>入力!A463</f>
        <v>0</v>
      </c>
      <c r="E463" t="str">
        <f>入力!B463&amp;""</f>
        <v/>
      </c>
      <c r="F463" t="str">
        <f>入力!C463&amp;""</f>
        <v/>
      </c>
      <c r="H463" t="str">
        <f>入力!D463&amp;""</f>
        <v/>
      </c>
      <c r="I463" s="6">
        <f>入力!H463</f>
        <v>0</v>
      </c>
      <c r="K463" t="str">
        <f>入力!E463&amp;""</f>
        <v/>
      </c>
      <c r="L463" t="str">
        <f>入力!F463&amp;""</f>
        <v/>
      </c>
      <c r="N463" t="str">
        <f>入力!G463&amp;""</f>
        <v/>
      </c>
      <c r="O463" s="6">
        <f>入力!H463</f>
        <v>0</v>
      </c>
      <c r="Q463" t="str">
        <f>入力!I463&amp;""</f>
        <v/>
      </c>
      <c r="T463">
        <v>0</v>
      </c>
      <c r="Y463" t="s">
        <v>28</v>
      </c>
    </row>
    <row r="464" spans="1:25" x14ac:dyDescent="0.4">
      <c r="A464" t="str">
        <f t="shared" si="7"/>
        <v>#</v>
      </c>
      <c r="D464" s="1">
        <f>入力!A464</f>
        <v>0</v>
      </c>
      <c r="E464" t="str">
        <f>入力!B464&amp;""</f>
        <v/>
      </c>
      <c r="F464" t="str">
        <f>入力!C464&amp;""</f>
        <v/>
      </c>
      <c r="H464" t="str">
        <f>入力!D464&amp;""</f>
        <v/>
      </c>
      <c r="I464" s="6">
        <f>入力!H464</f>
        <v>0</v>
      </c>
      <c r="K464" t="str">
        <f>入力!E464&amp;""</f>
        <v/>
      </c>
      <c r="L464" t="str">
        <f>入力!F464&amp;""</f>
        <v/>
      </c>
      <c r="N464" t="str">
        <f>入力!G464&amp;""</f>
        <v/>
      </c>
      <c r="O464" s="6">
        <f>入力!H464</f>
        <v>0</v>
      </c>
      <c r="Q464" t="str">
        <f>入力!I464&amp;""</f>
        <v/>
      </c>
      <c r="T464">
        <v>0</v>
      </c>
      <c r="Y464" t="s">
        <v>28</v>
      </c>
    </row>
    <row r="465" spans="1:25" x14ac:dyDescent="0.4">
      <c r="A465" t="str">
        <f t="shared" si="7"/>
        <v>#</v>
      </c>
      <c r="D465" s="1">
        <f>入力!A465</f>
        <v>0</v>
      </c>
      <c r="E465" t="str">
        <f>入力!B465&amp;""</f>
        <v/>
      </c>
      <c r="F465" t="str">
        <f>入力!C465&amp;""</f>
        <v/>
      </c>
      <c r="H465" t="str">
        <f>入力!D465&amp;""</f>
        <v/>
      </c>
      <c r="I465" s="6">
        <f>入力!H465</f>
        <v>0</v>
      </c>
      <c r="K465" t="str">
        <f>入力!E465&amp;""</f>
        <v/>
      </c>
      <c r="L465" t="str">
        <f>入力!F465&amp;""</f>
        <v/>
      </c>
      <c r="N465" t="str">
        <f>入力!G465&amp;""</f>
        <v/>
      </c>
      <c r="O465" s="6">
        <f>入力!H465</f>
        <v>0</v>
      </c>
      <c r="Q465" t="str">
        <f>入力!I465&amp;""</f>
        <v/>
      </c>
      <c r="T465">
        <v>0</v>
      </c>
      <c r="Y465" t="s">
        <v>28</v>
      </c>
    </row>
    <row r="466" spans="1:25" x14ac:dyDescent="0.4">
      <c r="A466" t="str">
        <f t="shared" si="7"/>
        <v>#</v>
      </c>
      <c r="D466" s="1">
        <f>入力!A466</f>
        <v>0</v>
      </c>
      <c r="E466" t="str">
        <f>入力!B466&amp;""</f>
        <v/>
      </c>
      <c r="F466" t="str">
        <f>入力!C466&amp;""</f>
        <v/>
      </c>
      <c r="H466" t="str">
        <f>入力!D466&amp;""</f>
        <v/>
      </c>
      <c r="I466" s="6">
        <f>入力!H466</f>
        <v>0</v>
      </c>
      <c r="K466" t="str">
        <f>入力!E466&amp;""</f>
        <v/>
      </c>
      <c r="L466" t="str">
        <f>入力!F466&amp;""</f>
        <v/>
      </c>
      <c r="N466" t="str">
        <f>入力!G466&amp;""</f>
        <v/>
      </c>
      <c r="O466" s="6">
        <f>入力!H466</f>
        <v>0</v>
      </c>
      <c r="Q466" t="str">
        <f>入力!I466&amp;""</f>
        <v/>
      </c>
      <c r="T466">
        <v>0</v>
      </c>
      <c r="Y466" t="s">
        <v>28</v>
      </c>
    </row>
    <row r="467" spans="1:25" x14ac:dyDescent="0.4">
      <c r="A467" t="str">
        <f t="shared" si="7"/>
        <v>#</v>
      </c>
      <c r="D467" s="1">
        <f>入力!A467</f>
        <v>0</v>
      </c>
      <c r="E467" t="str">
        <f>入力!B467&amp;""</f>
        <v/>
      </c>
      <c r="F467" t="str">
        <f>入力!C467&amp;""</f>
        <v/>
      </c>
      <c r="H467" t="str">
        <f>入力!D467&amp;""</f>
        <v/>
      </c>
      <c r="I467" s="6">
        <f>入力!H467</f>
        <v>0</v>
      </c>
      <c r="K467" t="str">
        <f>入力!E467&amp;""</f>
        <v/>
      </c>
      <c r="L467" t="str">
        <f>入力!F467&amp;""</f>
        <v/>
      </c>
      <c r="N467" t="str">
        <f>入力!G467&amp;""</f>
        <v/>
      </c>
      <c r="O467" s="6">
        <f>入力!H467</f>
        <v>0</v>
      </c>
      <c r="Q467" t="str">
        <f>入力!I467&amp;""</f>
        <v/>
      </c>
      <c r="T467">
        <v>0</v>
      </c>
      <c r="Y467" t="s">
        <v>28</v>
      </c>
    </row>
    <row r="468" spans="1:25" x14ac:dyDescent="0.4">
      <c r="A468" t="str">
        <f t="shared" si="7"/>
        <v>#</v>
      </c>
      <c r="D468" s="1">
        <f>入力!A468</f>
        <v>0</v>
      </c>
      <c r="E468" t="str">
        <f>入力!B468&amp;""</f>
        <v/>
      </c>
      <c r="F468" t="str">
        <f>入力!C468&amp;""</f>
        <v/>
      </c>
      <c r="H468" t="str">
        <f>入力!D468&amp;""</f>
        <v/>
      </c>
      <c r="I468" s="6">
        <f>入力!H468</f>
        <v>0</v>
      </c>
      <c r="K468" t="str">
        <f>入力!E468&amp;""</f>
        <v/>
      </c>
      <c r="L468" t="str">
        <f>入力!F468&amp;""</f>
        <v/>
      </c>
      <c r="N468" t="str">
        <f>入力!G468&amp;""</f>
        <v/>
      </c>
      <c r="O468" s="6">
        <f>入力!H468</f>
        <v>0</v>
      </c>
      <c r="Q468" t="str">
        <f>入力!I468&amp;""</f>
        <v/>
      </c>
      <c r="T468">
        <v>0</v>
      </c>
      <c r="Y468" t="s">
        <v>28</v>
      </c>
    </row>
    <row r="469" spans="1:25" x14ac:dyDescent="0.4">
      <c r="A469" t="str">
        <f t="shared" si="7"/>
        <v>#</v>
      </c>
      <c r="D469" s="1">
        <f>入力!A469</f>
        <v>0</v>
      </c>
      <c r="E469" t="str">
        <f>入力!B469&amp;""</f>
        <v/>
      </c>
      <c r="F469" t="str">
        <f>入力!C469&amp;""</f>
        <v/>
      </c>
      <c r="H469" t="str">
        <f>入力!D469&amp;""</f>
        <v/>
      </c>
      <c r="I469" s="6">
        <f>入力!H469</f>
        <v>0</v>
      </c>
      <c r="K469" t="str">
        <f>入力!E469&amp;""</f>
        <v/>
      </c>
      <c r="L469" t="str">
        <f>入力!F469&amp;""</f>
        <v/>
      </c>
      <c r="N469" t="str">
        <f>入力!G469&amp;""</f>
        <v/>
      </c>
      <c r="O469" s="6">
        <f>入力!H469</f>
        <v>0</v>
      </c>
      <c r="Q469" t="str">
        <f>入力!I469&amp;""</f>
        <v/>
      </c>
      <c r="T469">
        <v>0</v>
      </c>
      <c r="Y469" t="s">
        <v>28</v>
      </c>
    </row>
    <row r="470" spans="1:25" x14ac:dyDescent="0.4">
      <c r="A470" t="str">
        <f t="shared" si="7"/>
        <v>#</v>
      </c>
      <c r="D470" s="1">
        <f>入力!A470</f>
        <v>0</v>
      </c>
      <c r="E470" t="str">
        <f>入力!B470&amp;""</f>
        <v/>
      </c>
      <c r="F470" t="str">
        <f>入力!C470&amp;""</f>
        <v/>
      </c>
      <c r="H470" t="str">
        <f>入力!D470&amp;""</f>
        <v/>
      </c>
      <c r="I470" s="6">
        <f>入力!H470</f>
        <v>0</v>
      </c>
      <c r="K470" t="str">
        <f>入力!E470&amp;""</f>
        <v/>
      </c>
      <c r="L470" t="str">
        <f>入力!F470&amp;""</f>
        <v/>
      </c>
      <c r="N470" t="str">
        <f>入力!G470&amp;""</f>
        <v/>
      </c>
      <c r="O470" s="6">
        <f>入力!H470</f>
        <v>0</v>
      </c>
      <c r="Q470" t="str">
        <f>入力!I470&amp;""</f>
        <v/>
      </c>
      <c r="T470">
        <v>0</v>
      </c>
      <c r="Y470" t="s">
        <v>28</v>
      </c>
    </row>
    <row r="471" spans="1:25" x14ac:dyDescent="0.4">
      <c r="A471" t="str">
        <f t="shared" si="7"/>
        <v>#</v>
      </c>
      <c r="D471" s="1">
        <f>入力!A471</f>
        <v>0</v>
      </c>
      <c r="E471" t="str">
        <f>入力!B471&amp;""</f>
        <v/>
      </c>
      <c r="F471" t="str">
        <f>入力!C471&amp;""</f>
        <v/>
      </c>
      <c r="H471" t="str">
        <f>入力!D471&amp;""</f>
        <v/>
      </c>
      <c r="I471" s="6">
        <f>入力!H471</f>
        <v>0</v>
      </c>
      <c r="K471" t="str">
        <f>入力!E471&amp;""</f>
        <v/>
      </c>
      <c r="L471" t="str">
        <f>入力!F471&amp;""</f>
        <v/>
      </c>
      <c r="N471" t="str">
        <f>入力!G471&amp;""</f>
        <v/>
      </c>
      <c r="O471" s="6">
        <f>入力!H471</f>
        <v>0</v>
      </c>
      <c r="Q471" t="str">
        <f>入力!I471&amp;""</f>
        <v/>
      </c>
      <c r="T471">
        <v>0</v>
      </c>
      <c r="Y471" t="s">
        <v>28</v>
      </c>
    </row>
    <row r="472" spans="1:25" x14ac:dyDescent="0.4">
      <c r="A472" t="str">
        <f t="shared" si="7"/>
        <v>#</v>
      </c>
      <c r="D472" s="1">
        <f>入力!A472</f>
        <v>0</v>
      </c>
      <c r="E472" t="str">
        <f>入力!B472&amp;""</f>
        <v/>
      </c>
      <c r="F472" t="str">
        <f>入力!C472&amp;""</f>
        <v/>
      </c>
      <c r="H472" t="str">
        <f>入力!D472&amp;""</f>
        <v/>
      </c>
      <c r="I472" s="6">
        <f>入力!H472</f>
        <v>0</v>
      </c>
      <c r="K472" t="str">
        <f>入力!E472&amp;""</f>
        <v/>
      </c>
      <c r="L472" t="str">
        <f>入力!F472&amp;""</f>
        <v/>
      </c>
      <c r="N472" t="str">
        <f>入力!G472&amp;""</f>
        <v/>
      </c>
      <c r="O472" s="6">
        <f>入力!H472</f>
        <v>0</v>
      </c>
      <c r="Q472" t="str">
        <f>入力!I472&amp;""</f>
        <v/>
      </c>
      <c r="T472">
        <v>0</v>
      </c>
      <c r="Y472" t="s">
        <v>28</v>
      </c>
    </row>
    <row r="473" spans="1:25" x14ac:dyDescent="0.4">
      <c r="A473" t="str">
        <f t="shared" si="7"/>
        <v>#</v>
      </c>
      <c r="D473" s="1">
        <f>入力!A473</f>
        <v>0</v>
      </c>
      <c r="E473" t="str">
        <f>入力!B473&amp;""</f>
        <v/>
      </c>
      <c r="F473" t="str">
        <f>入力!C473&amp;""</f>
        <v/>
      </c>
      <c r="H473" t="str">
        <f>入力!D473&amp;""</f>
        <v/>
      </c>
      <c r="I473" s="6">
        <f>入力!H473</f>
        <v>0</v>
      </c>
      <c r="K473" t="str">
        <f>入力!E473&amp;""</f>
        <v/>
      </c>
      <c r="L473" t="str">
        <f>入力!F473&amp;""</f>
        <v/>
      </c>
      <c r="N473" t="str">
        <f>入力!G473&amp;""</f>
        <v/>
      </c>
      <c r="O473" s="6">
        <f>入力!H473</f>
        <v>0</v>
      </c>
      <c r="Q473" t="str">
        <f>入力!I473&amp;""</f>
        <v/>
      </c>
      <c r="T473">
        <v>0</v>
      </c>
      <c r="Y473" t="s">
        <v>28</v>
      </c>
    </row>
    <row r="474" spans="1:25" x14ac:dyDescent="0.4">
      <c r="A474" t="str">
        <f t="shared" si="7"/>
        <v>#</v>
      </c>
      <c r="D474" s="1">
        <f>入力!A474</f>
        <v>0</v>
      </c>
      <c r="E474" t="str">
        <f>入力!B474&amp;""</f>
        <v/>
      </c>
      <c r="F474" t="str">
        <f>入力!C474&amp;""</f>
        <v/>
      </c>
      <c r="H474" t="str">
        <f>入力!D474&amp;""</f>
        <v/>
      </c>
      <c r="I474" s="6">
        <f>入力!H474</f>
        <v>0</v>
      </c>
      <c r="K474" t="str">
        <f>入力!E474&amp;""</f>
        <v/>
      </c>
      <c r="L474" t="str">
        <f>入力!F474&amp;""</f>
        <v/>
      </c>
      <c r="N474" t="str">
        <f>入力!G474&amp;""</f>
        <v/>
      </c>
      <c r="O474" s="6">
        <f>入力!H474</f>
        <v>0</v>
      </c>
      <c r="Q474" t="str">
        <f>入力!I474&amp;""</f>
        <v/>
      </c>
      <c r="T474">
        <v>0</v>
      </c>
      <c r="Y474" t="s">
        <v>28</v>
      </c>
    </row>
    <row r="475" spans="1:25" x14ac:dyDescent="0.4">
      <c r="A475" t="str">
        <f t="shared" si="7"/>
        <v>#</v>
      </c>
      <c r="D475" s="1">
        <f>入力!A475</f>
        <v>0</v>
      </c>
      <c r="E475" t="str">
        <f>入力!B475&amp;""</f>
        <v/>
      </c>
      <c r="F475" t="str">
        <f>入力!C475&amp;""</f>
        <v/>
      </c>
      <c r="H475" t="str">
        <f>入力!D475&amp;""</f>
        <v/>
      </c>
      <c r="I475" s="6">
        <f>入力!H475</f>
        <v>0</v>
      </c>
      <c r="K475" t="str">
        <f>入力!E475&amp;""</f>
        <v/>
      </c>
      <c r="L475" t="str">
        <f>入力!F475&amp;""</f>
        <v/>
      </c>
      <c r="N475" t="str">
        <f>入力!G475&amp;""</f>
        <v/>
      </c>
      <c r="O475" s="6">
        <f>入力!H475</f>
        <v>0</v>
      </c>
      <c r="Q475" t="str">
        <f>入力!I475&amp;""</f>
        <v/>
      </c>
      <c r="T475">
        <v>0</v>
      </c>
      <c r="Y475" t="s">
        <v>28</v>
      </c>
    </row>
    <row r="476" spans="1:25" x14ac:dyDescent="0.4">
      <c r="A476" t="str">
        <f t="shared" si="7"/>
        <v>#</v>
      </c>
      <c r="D476" s="1">
        <f>入力!A476</f>
        <v>0</v>
      </c>
      <c r="E476" t="str">
        <f>入力!B476&amp;""</f>
        <v/>
      </c>
      <c r="F476" t="str">
        <f>入力!C476&amp;""</f>
        <v/>
      </c>
      <c r="H476" t="str">
        <f>入力!D476&amp;""</f>
        <v/>
      </c>
      <c r="I476" s="6">
        <f>入力!H476</f>
        <v>0</v>
      </c>
      <c r="K476" t="str">
        <f>入力!E476&amp;""</f>
        <v/>
      </c>
      <c r="L476" t="str">
        <f>入力!F476&amp;""</f>
        <v/>
      </c>
      <c r="N476" t="str">
        <f>入力!G476&amp;""</f>
        <v/>
      </c>
      <c r="O476" s="6">
        <f>入力!H476</f>
        <v>0</v>
      </c>
      <c r="Q476" t="str">
        <f>入力!I476&amp;""</f>
        <v/>
      </c>
      <c r="T476">
        <v>0</v>
      </c>
      <c r="Y476" t="s">
        <v>28</v>
      </c>
    </row>
    <row r="477" spans="1:25" x14ac:dyDescent="0.4">
      <c r="A477" t="str">
        <f t="shared" si="7"/>
        <v>#</v>
      </c>
      <c r="D477" s="1">
        <f>入力!A477</f>
        <v>0</v>
      </c>
      <c r="E477" t="str">
        <f>入力!B477&amp;""</f>
        <v/>
      </c>
      <c r="F477" t="str">
        <f>入力!C477&amp;""</f>
        <v/>
      </c>
      <c r="H477" t="str">
        <f>入力!D477&amp;""</f>
        <v/>
      </c>
      <c r="I477" s="6">
        <f>入力!H477</f>
        <v>0</v>
      </c>
      <c r="K477" t="str">
        <f>入力!E477&amp;""</f>
        <v/>
      </c>
      <c r="L477" t="str">
        <f>入力!F477&amp;""</f>
        <v/>
      </c>
      <c r="N477" t="str">
        <f>入力!G477&amp;""</f>
        <v/>
      </c>
      <c r="O477" s="6">
        <f>入力!H477</f>
        <v>0</v>
      </c>
      <c r="Q477" t="str">
        <f>入力!I477&amp;""</f>
        <v/>
      </c>
      <c r="T477">
        <v>0</v>
      </c>
      <c r="Y477" t="s">
        <v>28</v>
      </c>
    </row>
    <row r="478" spans="1:25" x14ac:dyDescent="0.4">
      <c r="A478" t="str">
        <f t="shared" si="7"/>
        <v>#</v>
      </c>
      <c r="D478" s="1">
        <f>入力!A478</f>
        <v>0</v>
      </c>
      <c r="E478" t="str">
        <f>入力!B478&amp;""</f>
        <v/>
      </c>
      <c r="F478" t="str">
        <f>入力!C478&amp;""</f>
        <v/>
      </c>
      <c r="H478" t="str">
        <f>入力!D478&amp;""</f>
        <v/>
      </c>
      <c r="I478" s="6">
        <f>入力!H478</f>
        <v>0</v>
      </c>
      <c r="K478" t="str">
        <f>入力!E478&amp;""</f>
        <v/>
      </c>
      <c r="L478" t="str">
        <f>入力!F478&amp;""</f>
        <v/>
      </c>
      <c r="N478" t="str">
        <f>入力!G478&amp;""</f>
        <v/>
      </c>
      <c r="O478" s="6">
        <f>入力!H478</f>
        <v>0</v>
      </c>
      <c r="Q478" t="str">
        <f>入力!I478&amp;""</f>
        <v/>
      </c>
      <c r="T478">
        <v>0</v>
      </c>
      <c r="Y478" t="s">
        <v>28</v>
      </c>
    </row>
    <row r="479" spans="1:25" x14ac:dyDescent="0.4">
      <c r="A479" t="str">
        <f t="shared" si="7"/>
        <v>#</v>
      </c>
      <c r="D479" s="1">
        <f>入力!A479</f>
        <v>0</v>
      </c>
      <c r="E479" t="str">
        <f>入力!B479&amp;""</f>
        <v/>
      </c>
      <c r="F479" t="str">
        <f>入力!C479&amp;""</f>
        <v/>
      </c>
      <c r="H479" t="str">
        <f>入力!D479&amp;""</f>
        <v/>
      </c>
      <c r="I479" s="6">
        <f>入力!H479</f>
        <v>0</v>
      </c>
      <c r="K479" t="str">
        <f>入力!E479&amp;""</f>
        <v/>
      </c>
      <c r="L479" t="str">
        <f>入力!F479&amp;""</f>
        <v/>
      </c>
      <c r="N479" t="str">
        <f>入力!G479&amp;""</f>
        <v/>
      </c>
      <c r="O479" s="6">
        <f>入力!H479</f>
        <v>0</v>
      </c>
      <c r="Q479" t="str">
        <f>入力!I479&amp;""</f>
        <v/>
      </c>
      <c r="T479">
        <v>0</v>
      </c>
      <c r="Y479" t="s">
        <v>28</v>
      </c>
    </row>
    <row r="480" spans="1:25" x14ac:dyDescent="0.4">
      <c r="A480" t="str">
        <f t="shared" si="7"/>
        <v>#</v>
      </c>
      <c r="D480" s="1">
        <f>入力!A480</f>
        <v>0</v>
      </c>
      <c r="E480" t="str">
        <f>入力!B480&amp;""</f>
        <v/>
      </c>
      <c r="F480" t="str">
        <f>入力!C480&amp;""</f>
        <v/>
      </c>
      <c r="H480" t="str">
        <f>入力!D480&amp;""</f>
        <v/>
      </c>
      <c r="I480" s="6">
        <f>入力!H480</f>
        <v>0</v>
      </c>
      <c r="K480" t="str">
        <f>入力!E480&amp;""</f>
        <v/>
      </c>
      <c r="L480" t="str">
        <f>入力!F480&amp;""</f>
        <v/>
      </c>
      <c r="N480" t="str">
        <f>入力!G480&amp;""</f>
        <v/>
      </c>
      <c r="O480" s="6">
        <f>入力!H480</f>
        <v>0</v>
      </c>
      <c r="Q480" t="str">
        <f>入力!I480&amp;""</f>
        <v/>
      </c>
      <c r="T480">
        <v>0</v>
      </c>
      <c r="Y480" t="s">
        <v>28</v>
      </c>
    </row>
    <row r="481" spans="1:25" x14ac:dyDescent="0.4">
      <c r="A481" t="str">
        <f t="shared" si="7"/>
        <v>#</v>
      </c>
      <c r="D481" s="1">
        <f>入力!A481</f>
        <v>0</v>
      </c>
      <c r="E481" t="str">
        <f>入力!B481&amp;""</f>
        <v/>
      </c>
      <c r="F481" t="str">
        <f>入力!C481&amp;""</f>
        <v/>
      </c>
      <c r="H481" t="str">
        <f>入力!D481&amp;""</f>
        <v/>
      </c>
      <c r="I481" s="6">
        <f>入力!H481</f>
        <v>0</v>
      </c>
      <c r="K481" t="str">
        <f>入力!E481&amp;""</f>
        <v/>
      </c>
      <c r="L481" t="str">
        <f>入力!F481&amp;""</f>
        <v/>
      </c>
      <c r="N481" t="str">
        <f>入力!G481&amp;""</f>
        <v/>
      </c>
      <c r="O481" s="6">
        <f>入力!H481</f>
        <v>0</v>
      </c>
      <c r="Q481" t="str">
        <f>入力!I481&amp;""</f>
        <v/>
      </c>
      <c r="T481">
        <v>0</v>
      </c>
      <c r="Y481" t="s">
        <v>28</v>
      </c>
    </row>
    <row r="482" spans="1:25" x14ac:dyDescent="0.4">
      <c r="A482" t="str">
        <f t="shared" si="7"/>
        <v>#</v>
      </c>
      <c r="D482" s="1">
        <f>入力!A482</f>
        <v>0</v>
      </c>
      <c r="E482" t="str">
        <f>入力!B482&amp;""</f>
        <v/>
      </c>
      <c r="F482" t="str">
        <f>入力!C482&amp;""</f>
        <v/>
      </c>
      <c r="H482" t="str">
        <f>入力!D482&amp;""</f>
        <v/>
      </c>
      <c r="I482" s="6">
        <f>入力!H482</f>
        <v>0</v>
      </c>
      <c r="K482" t="str">
        <f>入力!E482&amp;""</f>
        <v/>
      </c>
      <c r="L482" t="str">
        <f>入力!F482&amp;""</f>
        <v/>
      </c>
      <c r="N482" t="str">
        <f>入力!G482&amp;""</f>
        <v/>
      </c>
      <c r="O482" s="6">
        <f>入力!H482</f>
        <v>0</v>
      </c>
      <c r="Q482" t="str">
        <f>入力!I482&amp;""</f>
        <v/>
      </c>
      <c r="T482">
        <v>0</v>
      </c>
      <c r="Y482" t="s">
        <v>28</v>
      </c>
    </row>
    <row r="483" spans="1:25" x14ac:dyDescent="0.4">
      <c r="A483" t="str">
        <f t="shared" si="7"/>
        <v>#</v>
      </c>
      <c r="D483" s="1">
        <f>入力!A483</f>
        <v>0</v>
      </c>
      <c r="E483" t="str">
        <f>入力!B483&amp;""</f>
        <v/>
      </c>
      <c r="F483" t="str">
        <f>入力!C483&amp;""</f>
        <v/>
      </c>
      <c r="H483" t="str">
        <f>入力!D483&amp;""</f>
        <v/>
      </c>
      <c r="I483" s="6">
        <f>入力!H483</f>
        <v>0</v>
      </c>
      <c r="K483" t="str">
        <f>入力!E483&amp;""</f>
        <v/>
      </c>
      <c r="L483" t="str">
        <f>入力!F483&amp;""</f>
        <v/>
      </c>
      <c r="N483" t="str">
        <f>入力!G483&amp;""</f>
        <v/>
      </c>
      <c r="O483" s="6">
        <f>入力!H483</f>
        <v>0</v>
      </c>
      <c r="Q483" t="str">
        <f>入力!I483&amp;""</f>
        <v/>
      </c>
      <c r="T483">
        <v>0</v>
      </c>
      <c r="Y483" t="s">
        <v>28</v>
      </c>
    </row>
    <row r="484" spans="1:25" x14ac:dyDescent="0.4">
      <c r="A484" t="str">
        <f t="shared" si="7"/>
        <v>#</v>
      </c>
      <c r="D484" s="1">
        <f>入力!A484</f>
        <v>0</v>
      </c>
      <c r="E484" t="str">
        <f>入力!B484&amp;""</f>
        <v/>
      </c>
      <c r="F484" t="str">
        <f>入力!C484&amp;""</f>
        <v/>
      </c>
      <c r="H484" t="str">
        <f>入力!D484&amp;""</f>
        <v/>
      </c>
      <c r="I484" s="6">
        <f>入力!H484</f>
        <v>0</v>
      </c>
      <c r="K484" t="str">
        <f>入力!E484&amp;""</f>
        <v/>
      </c>
      <c r="L484" t="str">
        <f>入力!F484&amp;""</f>
        <v/>
      </c>
      <c r="N484" t="str">
        <f>入力!G484&amp;""</f>
        <v/>
      </c>
      <c r="O484" s="6">
        <f>入力!H484</f>
        <v>0</v>
      </c>
      <c r="Q484" t="str">
        <f>入力!I484&amp;""</f>
        <v/>
      </c>
      <c r="T484">
        <v>0</v>
      </c>
      <c r="Y484" t="s">
        <v>28</v>
      </c>
    </row>
    <row r="485" spans="1:25" x14ac:dyDescent="0.4">
      <c r="A485" t="str">
        <f t="shared" si="7"/>
        <v>#</v>
      </c>
      <c r="D485" s="1">
        <f>入力!A485</f>
        <v>0</v>
      </c>
      <c r="E485" t="str">
        <f>入力!B485&amp;""</f>
        <v/>
      </c>
      <c r="F485" t="str">
        <f>入力!C485&amp;""</f>
        <v/>
      </c>
      <c r="H485" t="str">
        <f>入力!D485&amp;""</f>
        <v/>
      </c>
      <c r="I485" s="6">
        <f>入力!H485</f>
        <v>0</v>
      </c>
      <c r="K485" t="str">
        <f>入力!E485&amp;""</f>
        <v/>
      </c>
      <c r="L485" t="str">
        <f>入力!F485&amp;""</f>
        <v/>
      </c>
      <c r="N485" t="str">
        <f>入力!G485&amp;""</f>
        <v/>
      </c>
      <c r="O485" s="6">
        <f>入力!H485</f>
        <v>0</v>
      </c>
      <c r="Q485" t="str">
        <f>入力!I485&amp;""</f>
        <v/>
      </c>
      <c r="T485">
        <v>0</v>
      </c>
      <c r="Y485" t="s">
        <v>28</v>
      </c>
    </row>
    <row r="486" spans="1:25" x14ac:dyDescent="0.4">
      <c r="A486" t="str">
        <f t="shared" si="7"/>
        <v>#</v>
      </c>
      <c r="D486" s="1">
        <f>入力!A486</f>
        <v>0</v>
      </c>
      <c r="E486" t="str">
        <f>入力!B486&amp;""</f>
        <v/>
      </c>
      <c r="F486" t="str">
        <f>入力!C486&amp;""</f>
        <v/>
      </c>
      <c r="H486" t="str">
        <f>入力!D486&amp;""</f>
        <v/>
      </c>
      <c r="I486" s="6">
        <f>入力!H486</f>
        <v>0</v>
      </c>
      <c r="K486" t="str">
        <f>入力!E486&amp;""</f>
        <v/>
      </c>
      <c r="L486" t="str">
        <f>入力!F486&amp;""</f>
        <v/>
      </c>
      <c r="N486" t="str">
        <f>入力!G486&amp;""</f>
        <v/>
      </c>
      <c r="O486" s="6">
        <f>入力!H486</f>
        <v>0</v>
      </c>
      <c r="Q486" t="str">
        <f>入力!I486&amp;""</f>
        <v/>
      </c>
      <c r="T486">
        <v>0</v>
      </c>
      <c r="Y486" t="s">
        <v>28</v>
      </c>
    </row>
    <row r="487" spans="1:25" x14ac:dyDescent="0.4">
      <c r="A487" t="str">
        <f t="shared" si="7"/>
        <v>#</v>
      </c>
      <c r="D487" s="1">
        <f>入力!A487</f>
        <v>0</v>
      </c>
      <c r="E487" t="str">
        <f>入力!B487&amp;""</f>
        <v/>
      </c>
      <c r="F487" t="str">
        <f>入力!C487&amp;""</f>
        <v/>
      </c>
      <c r="H487" t="str">
        <f>入力!D487&amp;""</f>
        <v/>
      </c>
      <c r="I487" s="6">
        <f>入力!H487</f>
        <v>0</v>
      </c>
      <c r="K487" t="str">
        <f>入力!E487&amp;""</f>
        <v/>
      </c>
      <c r="L487" t="str">
        <f>入力!F487&amp;""</f>
        <v/>
      </c>
      <c r="N487" t="str">
        <f>入力!G487&amp;""</f>
        <v/>
      </c>
      <c r="O487" s="6">
        <f>入力!H487</f>
        <v>0</v>
      </c>
      <c r="Q487" t="str">
        <f>入力!I487&amp;""</f>
        <v/>
      </c>
      <c r="T487">
        <v>0</v>
      </c>
      <c r="Y487" t="s">
        <v>28</v>
      </c>
    </row>
    <row r="488" spans="1:25" x14ac:dyDescent="0.4">
      <c r="A488" t="str">
        <f t="shared" si="7"/>
        <v>#</v>
      </c>
      <c r="D488" s="1">
        <f>入力!A488</f>
        <v>0</v>
      </c>
      <c r="E488" t="str">
        <f>入力!B488&amp;""</f>
        <v/>
      </c>
      <c r="F488" t="str">
        <f>入力!C488&amp;""</f>
        <v/>
      </c>
      <c r="H488" t="str">
        <f>入力!D488&amp;""</f>
        <v/>
      </c>
      <c r="I488" s="6">
        <f>入力!H488</f>
        <v>0</v>
      </c>
      <c r="K488" t="str">
        <f>入力!E488&amp;""</f>
        <v/>
      </c>
      <c r="L488" t="str">
        <f>入力!F488&amp;""</f>
        <v/>
      </c>
      <c r="N488" t="str">
        <f>入力!G488&amp;""</f>
        <v/>
      </c>
      <c r="O488" s="6">
        <f>入力!H488</f>
        <v>0</v>
      </c>
      <c r="Q488" t="str">
        <f>入力!I488&amp;""</f>
        <v/>
      </c>
      <c r="T488">
        <v>0</v>
      </c>
      <c r="Y488" t="s">
        <v>28</v>
      </c>
    </row>
    <row r="489" spans="1:25" x14ac:dyDescent="0.4">
      <c r="A489" t="str">
        <f t="shared" si="7"/>
        <v>#</v>
      </c>
      <c r="D489" s="1">
        <f>入力!A489</f>
        <v>0</v>
      </c>
      <c r="E489" t="str">
        <f>入力!B489&amp;""</f>
        <v/>
      </c>
      <c r="F489" t="str">
        <f>入力!C489&amp;""</f>
        <v/>
      </c>
      <c r="H489" t="str">
        <f>入力!D489&amp;""</f>
        <v/>
      </c>
      <c r="I489" s="6">
        <f>入力!H489</f>
        <v>0</v>
      </c>
      <c r="K489" t="str">
        <f>入力!E489&amp;""</f>
        <v/>
      </c>
      <c r="L489" t="str">
        <f>入力!F489&amp;""</f>
        <v/>
      </c>
      <c r="N489" t="str">
        <f>入力!G489&amp;""</f>
        <v/>
      </c>
      <c r="O489" s="6">
        <f>入力!H489</f>
        <v>0</v>
      </c>
      <c r="Q489" t="str">
        <f>入力!I489&amp;""</f>
        <v/>
      </c>
      <c r="T489">
        <v>0</v>
      </c>
      <c r="Y489" t="s">
        <v>28</v>
      </c>
    </row>
    <row r="490" spans="1:25" x14ac:dyDescent="0.4">
      <c r="A490" t="str">
        <f t="shared" si="7"/>
        <v>#</v>
      </c>
      <c r="D490" s="1">
        <f>入力!A490</f>
        <v>0</v>
      </c>
      <c r="E490" t="str">
        <f>入力!B490&amp;""</f>
        <v/>
      </c>
      <c r="F490" t="str">
        <f>入力!C490&amp;""</f>
        <v/>
      </c>
      <c r="H490" t="str">
        <f>入力!D490&amp;""</f>
        <v/>
      </c>
      <c r="I490" s="6">
        <f>入力!H490</f>
        <v>0</v>
      </c>
      <c r="K490" t="str">
        <f>入力!E490&amp;""</f>
        <v/>
      </c>
      <c r="L490" t="str">
        <f>入力!F490&amp;""</f>
        <v/>
      </c>
      <c r="N490" t="str">
        <f>入力!G490&amp;""</f>
        <v/>
      </c>
      <c r="O490" s="6">
        <f>入力!H490</f>
        <v>0</v>
      </c>
      <c r="Q490" t="str">
        <f>入力!I490&amp;""</f>
        <v/>
      </c>
      <c r="T490">
        <v>0</v>
      </c>
      <c r="Y490" t="s">
        <v>28</v>
      </c>
    </row>
    <row r="491" spans="1:25" x14ac:dyDescent="0.4">
      <c r="A491" t="str">
        <f t="shared" si="7"/>
        <v>#</v>
      </c>
      <c r="D491" s="1">
        <f>入力!A491</f>
        <v>0</v>
      </c>
      <c r="E491" t="str">
        <f>入力!B491&amp;""</f>
        <v/>
      </c>
      <c r="F491" t="str">
        <f>入力!C491&amp;""</f>
        <v/>
      </c>
      <c r="H491" t="str">
        <f>入力!D491&amp;""</f>
        <v/>
      </c>
      <c r="I491" s="6">
        <f>入力!H491</f>
        <v>0</v>
      </c>
      <c r="K491" t="str">
        <f>入力!E491&amp;""</f>
        <v/>
      </c>
      <c r="L491" t="str">
        <f>入力!F491&amp;""</f>
        <v/>
      </c>
      <c r="N491" t="str">
        <f>入力!G491&amp;""</f>
        <v/>
      </c>
      <c r="O491" s="6">
        <f>入力!H491</f>
        <v>0</v>
      </c>
      <c r="Q491" t="str">
        <f>入力!I491&amp;""</f>
        <v/>
      </c>
      <c r="T491">
        <v>0</v>
      </c>
      <c r="Y491" t="s">
        <v>28</v>
      </c>
    </row>
    <row r="492" spans="1:25" x14ac:dyDescent="0.4">
      <c r="A492" t="str">
        <f t="shared" si="7"/>
        <v>#</v>
      </c>
      <c r="D492" s="1">
        <f>入力!A492</f>
        <v>0</v>
      </c>
      <c r="E492" t="str">
        <f>入力!B492&amp;""</f>
        <v/>
      </c>
      <c r="F492" t="str">
        <f>入力!C492&amp;""</f>
        <v/>
      </c>
      <c r="H492" t="str">
        <f>入力!D492&amp;""</f>
        <v/>
      </c>
      <c r="I492" s="6">
        <f>入力!H492</f>
        <v>0</v>
      </c>
      <c r="K492" t="str">
        <f>入力!E492&amp;""</f>
        <v/>
      </c>
      <c r="L492" t="str">
        <f>入力!F492&amp;""</f>
        <v/>
      </c>
      <c r="N492" t="str">
        <f>入力!G492&amp;""</f>
        <v/>
      </c>
      <c r="O492" s="6">
        <f>入力!H492</f>
        <v>0</v>
      </c>
      <c r="Q492" t="str">
        <f>入力!I492&amp;""</f>
        <v/>
      </c>
      <c r="T492">
        <v>0</v>
      </c>
      <c r="Y492" t="s">
        <v>28</v>
      </c>
    </row>
    <row r="493" spans="1:25" x14ac:dyDescent="0.4">
      <c r="A493" t="str">
        <f t="shared" si="7"/>
        <v>#</v>
      </c>
      <c r="D493" s="1">
        <f>入力!A493</f>
        <v>0</v>
      </c>
      <c r="E493" t="str">
        <f>入力!B493&amp;""</f>
        <v/>
      </c>
      <c r="F493" t="str">
        <f>入力!C493&amp;""</f>
        <v/>
      </c>
      <c r="H493" t="str">
        <f>入力!D493&amp;""</f>
        <v/>
      </c>
      <c r="I493" s="6">
        <f>入力!H493</f>
        <v>0</v>
      </c>
      <c r="K493" t="str">
        <f>入力!E493&amp;""</f>
        <v/>
      </c>
      <c r="L493" t="str">
        <f>入力!F493&amp;""</f>
        <v/>
      </c>
      <c r="N493" t="str">
        <f>入力!G493&amp;""</f>
        <v/>
      </c>
      <c r="O493" s="6">
        <f>入力!H493</f>
        <v>0</v>
      </c>
      <c r="Q493" t="str">
        <f>入力!I493&amp;""</f>
        <v/>
      </c>
      <c r="T493">
        <v>0</v>
      </c>
      <c r="Y493" t="s">
        <v>28</v>
      </c>
    </row>
    <row r="494" spans="1:25" x14ac:dyDescent="0.4">
      <c r="A494" t="str">
        <f t="shared" si="7"/>
        <v>#</v>
      </c>
      <c r="D494" s="1">
        <f>入力!A494</f>
        <v>0</v>
      </c>
      <c r="E494" t="str">
        <f>入力!B494&amp;""</f>
        <v/>
      </c>
      <c r="F494" t="str">
        <f>入力!C494&amp;""</f>
        <v/>
      </c>
      <c r="H494" t="str">
        <f>入力!D494&amp;""</f>
        <v/>
      </c>
      <c r="I494" s="6">
        <f>入力!H494</f>
        <v>0</v>
      </c>
      <c r="K494" t="str">
        <f>入力!E494&amp;""</f>
        <v/>
      </c>
      <c r="L494" t="str">
        <f>入力!F494&amp;""</f>
        <v/>
      </c>
      <c r="N494" t="str">
        <f>入力!G494&amp;""</f>
        <v/>
      </c>
      <c r="O494" s="6">
        <f>入力!H494</f>
        <v>0</v>
      </c>
      <c r="Q494" t="str">
        <f>入力!I494&amp;""</f>
        <v/>
      </c>
      <c r="T494">
        <v>0</v>
      </c>
      <c r="Y494" t="s">
        <v>28</v>
      </c>
    </row>
    <row r="495" spans="1:25" x14ac:dyDescent="0.4">
      <c r="A495" t="str">
        <f t="shared" si="7"/>
        <v>#</v>
      </c>
      <c r="D495" s="1">
        <f>入力!A495</f>
        <v>0</v>
      </c>
      <c r="E495" t="str">
        <f>入力!B495&amp;""</f>
        <v/>
      </c>
      <c r="F495" t="str">
        <f>入力!C495&amp;""</f>
        <v/>
      </c>
      <c r="H495" t="str">
        <f>入力!D495&amp;""</f>
        <v/>
      </c>
      <c r="I495" s="6">
        <f>入力!H495</f>
        <v>0</v>
      </c>
      <c r="K495" t="str">
        <f>入力!E495&amp;""</f>
        <v/>
      </c>
      <c r="L495" t="str">
        <f>入力!F495&amp;""</f>
        <v/>
      </c>
      <c r="N495" t="str">
        <f>入力!G495&amp;""</f>
        <v/>
      </c>
      <c r="O495" s="6">
        <f>入力!H495</f>
        <v>0</v>
      </c>
      <c r="Q495" t="str">
        <f>入力!I495&amp;""</f>
        <v/>
      </c>
      <c r="T495">
        <v>0</v>
      </c>
      <c r="Y495" t="s">
        <v>28</v>
      </c>
    </row>
    <row r="496" spans="1:25" x14ac:dyDescent="0.4">
      <c r="A496" t="str">
        <f t="shared" si="7"/>
        <v>#</v>
      </c>
      <c r="D496" s="1">
        <f>入力!A496</f>
        <v>0</v>
      </c>
      <c r="E496" t="str">
        <f>入力!B496&amp;""</f>
        <v/>
      </c>
      <c r="F496" t="str">
        <f>入力!C496&amp;""</f>
        <v/>
      </c>
      <c r="H496" t="str">
        <f>入力!D496&amp;""</f>
        <v/>
      </c>
      <c r="I496" s="6">
        <f>入力!H496</f>
        <v>0</v>
      </c>
      <c r="K496" t="str">
        <f>入力!E496&amp;""</f>
        <v/>
      </c>
      <c r="L496" t="str">
        <f>入力!F496&amp;""</f>
        <v/>
      </c>
      <c r="N496" t="str">
        <f>入力!G496&amp;""</f>
        <v/>
      </c>
      <c r="O496" s="6">
        <f>入力!H496</f>
        <v>0</v>
      </c>
      <c r="Q496" t="str">
        <f>入力!I496&amp;""</f>
        <v/>
      </c>
      <c r="T496">
        <v>0</v>
      </c>
      <c r="Y496" t="s">
        <v>28</v>
      </c>
    </row>
    <row r="497" spans="1:25" x14ac:dyDescent="0.4">
      <c r="A497" t="str">
        <f t="shared" si="7"/>
        <v>#</v>
      </c>
      <c r="D497" s="1">
        <f>入力!A497</f>
        <v>0</v>
      </c>
      <c r="E497" t="str">
        <f>入力!B497&amp;""</f>
        <v/>
      </c>
      <c r="F497" t="str">
        <f>入力!C497&amp;""</f>
        <v/>
      </c>
      <c r="H497" t="str">
        <f>入力!D497&amp;""</f>
        <v/>
      </c>
      <c r="I497" s="6">
        <f>入力!H497</f>
        <v>0</v>
      </c>
      <c r="K497" t="str">
        <f>入力!E497&amp;""</f>
        <v/>
      </c>
      <c r="L497" t="str">
        <f>入力!F497&amp;""</f>
        <v/>
      </c>
      <c r="N497" t="str">
        <f>入力!G497&amp;""</f>
        <v/>
      </c>
      <c r="O497" s="6">
        <f>入力!H497</f>
        <v>0</v>
      </c>
      <c r="Q497" t="str">
        <f>入力!I497&amp;""</f>
        <v/>
      </c>
      <c r="T497">
        <v>0</v>
      </c>
      <c r="Y497" t="s">
        <v>28</v>
      </c>
    </row>
    <row r="498" spans="1:25" x14ac:dyDescent="0.4">
      <c r="A498" t="str">
        <f t="shared" si="7"/>
        <v>#</v>
      </c>
      <c r="D498" s="1">
        <f>入力!A498</f>
        <v>0</v>
      </c>
      <c r="E498" t="str">
        <f>入力!B498&amp;""</f>
        <v/>
      </c>
      <c r="F498" t="str">
        <f>入力!C498&amp;""</f>
        <v/>
      </c>
      <c r="H498" t="str">
        <f>入力!D498&amp;""</f>
        <v/>
      </c>
      <c r="I498" s="6">
        <f>入力!H498</f>
        <v>0</v>
      </c>
      <c r="K498" t="str">
        <f>入力!E498&amp;""</f>
        <v/>
      </c>
      <c r="L498" t="str">
        <f>入力!F498&amp;""</f>
        <v/>
      </c>
      <c r="N498" t="str">
        <f>入力!G498&amp;""</f>
        <v/>
      </c>
      <c r="O498" s="6">
        <f>入力!H498</f>
        <v>0</v>
      </c>
      <c r="Q498" t="str">
        <f>入力!I498&amp;""</f>
        <v/>
      </c>
      <c r="T498">
        <v>0</v>
      </c>
      <c r="Y498" t="s">
        <v>28</v>
      </c>
    </row>
    <row r="499" spans="1:25" x14ac:dyDescent="0.4">
      <c r="A499" t="str">
        <f t="shared" si="7"/>
        <v>#</v>
      </c>
      <c r="D499" s="1">
        <f>入力!A499</f>
        <v>0</v>
      </c>
      <c r="E499" t="str">
        <f>入力!B499&amp;""</f>
        <v/>
      </c>
      <c r="F499" t="str">
        <f>入力!C499&amp;""</f>
        <v/>
      </c>
      <c r="H499" t="str">
        <f>入力!D499&amp;""</f>
        <v/>
      </c>
      <c r="I499" s="6">
        <f>入力!H499</f>
        <v>0</v>
      </c>
      <c r="K499" t="str">
        <f>入力!E499&amp;""</f>
        <v/>
      </c>
      <c r="L499" t="str">
        <f>入力!F499&amp;""</f>
        <v/>
      </c>
      <c r="N499" t="str">
        <f>入力!G499&amp;""</f>
        <v/>
      </c>
      <c r="O499" s="6">
        <f>入力!H499</f>
        <v>0</v>
      </c>
      <c r="Q499" t="str">
        <f>入力!I499&amp;""</f>
        <v/>
      </c>
      <c r="T499">
        <v>0</v>
      </c>
      <c r="Y499" t="s">
        <v>28</v>
      </c>
    </row>
    <row r="500" spans="1:25" x14ac:dyDescent="0.4">
      <c r="A500" t="str">
        <f t="shared" si="7"/>
        <v>#</v>
      </c>
      <c r="D500" s="1">
        <f>入力!A500</f>
        <v>0</v>
      </c>
      <c r="E500" t="str">
        <f>入力!B500&amp;""</f>
        <v/>
      </c>
      <c r="F500" t="str">
        <f>入力!C500&amp;""</f>
        <v/>
      </c>
      <c r="H500" t="str">
        <f>入力!D500&amp;""</f>
        <v/>
      </c>
      <c r="I500" s="6">
        <f>入力!H500</f>
        <v>0</v>
      </c>
      <c r="K500" t="str">
        <f>入力!E500&amp;""</f>
        <v/>
      </c>
      <c r="L500" t="str">
        <f>入力!F500&amp;""</f>
        <v/>
      </c>
      <c r="N500" t="str">
        <f>入力!G500&amp;""</f>
        <v/>
      </c>
      <c r="O500" s="6">
        <f>入力!H500</f>
        <v>0</v>
      </c>
      <c r="Q500" t="str">
        <f>入力!I500&amp;""</f>
        <v/>
      </c>
      <c r="T500">
        <v>0</v>
      </c>
      <c r="Y500" t="s">
        <v>28</v>
      </c>
    </row>
    <row r="501" spans="1:25" x14ac:dyDescent="0.4">
      <c r="A501" t="str">
        <f t="shared" si="7"/>
        <v>#</v>
      </c>
      <c r="D501" s="1">
        <f>入力!A501</f>
        <v>0</v>
      </c>
      <c r="E501" t="str">
        <f>入力!B501&amp;""</f>
        <v/>
      </c>
      <c r="F501" t="str">
        <f>入力!C501&amp;""</f>
        <v/>
      </c>
      <c r="H501" t="str">
        <f>入力!D501&amp;""</f>
        <v/>
      </c>
      <c r="I501" s="6">
        <f>入力!H501</f>
        <v>0</v>
      </c>
      <c r="K501" t="str">
        <f>入力!E501&amp;""</f>
        <v/>
      </c>
      <c r="L501" t="str">
        <f>入力!F501&amp;""</f>
        <v/>
      </c>
      <c r="N501" t="str">
        <f>入力!G501&amp;""</f>
        <v/>
      </c>
      <c r="O501" s="6">
        <f>入力!H501</f>
        <v>0</v>
      </c>
      <c r="Q501" t="str">
        <f>入力!I501&amp;""</f>
        <v/>
      </c>
      <c r="T501">
        <v>0</v>
      </c>
      <c r="Y501" t="s">
        <v>28</v>
      </c>
    </row>
    <row r="502" spans="1:25" x14ac:dyDescent="0.4">
      <c r="A502" t="str">
        <f t="shared" si="7"/>
        <v>#</v>
      </c>
      <c r="D502" s="1">
        <f>入力!A502</f>
        <v>0</v>
      </c>
      <c r="E502" t="str">
        <f>入力!B502&amp;""</f>
        <v/>
      </c>
      <c r="F502" t="str">
        <f>入力!C502&amp;""</f>
        <v/>
      </c>
      <c r="H502" t="str">
        <f>入力!D502&amp;""</f>
        <v/>
      </c>
      <c r="I502" s="6">
        <f>入力!H502</f>
        <v>0</v>
      </c>
      <c r="K502" t="str">
        <f>入力!E502&amp;""</f>
        <v/>
      </c>
      <c r="L502" t="str">
        <f>入力!F502&amp;""</f>
        <v/>
      </c>
      <c r="N502" t="str">
        <f>入力!G502&amp;""</f>
        <v/>
      </c>
      <c r="O502" s="6">
        <f>入力!H502</f>
        <v>0</v>
      </c>
      <c r="Q502" t="str">
        <f>入力!I502&amp;""</f>
        <v/>
      </c>
      <c r="T502">
        <v>0</v>
      </c>
      <c r="Y502" t="s">
        <v>28</v>
      </c>
    </row>
    <row r="503" spans="1:25" x14ac:dyDescent="0.4">
      <c r="A503" t="str">
        <f t="shared" si="7"/>
        <v>#</v>
      </c>
      <c r="D503" s="1">
        <f>入力!A503</f>
        <v>0</v>
      </c>
      <c r="E503" t="str">
        <f>入力!B503&amp;""</f>
        <v/>
      </c>
      <c r="F503" t="str">
        <f>入力!C503&amp;""</f>
        <v/>
      </c>
      <c r="H503" t="str">
        <f>入力!D503&amp;""</f>
        <v/>
      </c>
      <c r="I503" s="6">
        <f>入力!H503</f>
        <v>0</v>
      </c>
      <c r="K503" t="str">
        <f>入力!E503&amp;""</f>
        <v/>
      </c>
      <c r="L503" t="str">
        <f>入力!F503&amp;""</f>
        <v/>
      </c>
      <c r="N503" t="str">
        <f>入力!G503&amp;""</f>
        <v/>
      </c>
      <c r="O503" s="6">
        <f>入力!H503</f>
        <v>0</v>
      </c>
      <c r="Q503" t="str">
        <f>入力!I503&amp;""</f>
        <v/>
      </c>
      <c r="T503">
        <v>0</v>
      </c>
      <c r="Y503" t="s">
        <v>28</v>
      </c>
    </row>
    <row r="504" spans="1:25" x14ac:dyDescent="0.4">
      <c r="A504" t="str">
        <f t="shared" si="7"/>
        <v>#</v>
      </c>
      <c r="D504" s="1">
        <f>入力!A504</f>
        <v>0</v>
      </c>
      <c r="E504" t="str">
        <f>入力!B504&amp;""</f>
        <v/>
      </c>
      <c r="F504" t="str">
        <f>入力!C504&amp;""</f>
        <v/>
      </c>
      <c r="H504" t="str">
        <f>入力!D504&amp;""</f>
        <v/>
      </c>
      <c r="I504" s="6">
        <f>入力!H504</f>
        <v>0</v>
      </c>
      <c r="K504" t="str">
        <f>入力!E504&amp;""</f>
        <v/>
      </c>
      <c r="L504" t="str">
        <f>入力!F504&amp;""</f>
        <v/>
      </c>
      <c r="N504" t="str">
        <f>入力!G504&amp;""</f>
        <v/>
      </c>
      <c r="O504" s="6">
        <f>入力!H504</f>
        <v>0</v>
      </c>
      <c r="Q504" t="str">
        <f>入力!I504&amp;""</f>
        <v/>
      </c>
      <c r="T504">
        <v>0</v>
      </c>
      <c r="Y504" t="s">
        <v>28</v>
      </c>
    </row>
    <row r="505" spans="1:25" x14ac:dyDescent="0.4">
      <c r="A505" t="str">
        <f t="shared" si="7"/>
        <v>#</v>
      </c>
      <c r="D505" s="1">
        <f>入力!A505</f>
        <v>0</v>
      </c>
      <c r="E505" t="str">
        <f>入力!B505&amp;""</f>
        <v/>
      </c>
      <c r="F505" t="str">
        <f>入力!C505&amp;""</f>
        <v/>
      </c>
      <c r="H505" t="str">
        <f>入力!D505&amp;""</f>
        <v/>
      </c>
      <c r="I505" s="6">
        <f>入力!H505</f>
        <v>0</v>
      </c>
      <c r="K505" t="str">
        <f>入力!E505&amp;""</f>
        <v/>
      </c>
      <c r="L505" t="str">
        <f>入力!F505&amp;""</f>
        <v/>
      </c>
      <c r="N505" t="str">
        <f>入力!G505&amp;""</f>
        <v/>
      </c>
      <c r="O505" s="6">
        <f>入力!H505</f>
        <v>0</v>
      </c>
      <c r="Q505" t="str">
        <f>入力!I505&amp;""</f>
        <v/>
      </c>
      <c r="T505">
        <v>0</v>
      </c>
      <c r="Y505" t="s">
        <v>28</v>
      </c>
    </row>
    <row r="506" spans="1:25" x14ac:dyDescent="0.4">
      <c r="A506" t="str">
        <f t="shared" si="7"/>
        <v>#</v>
      </c>
      <c r="D506" s="1">
        <f>入力!A506</f>
        <v>0</v>
      </c>
      <c r="E506" t="str">
        <f>入力!B506&amp;""</f>
        <v/>
      </c>
      <c r="F506" t="str">
        <f>入力!C506&amp;""</f>
        <v/>
      </c>
      <c r="H506" t="str">
        <f>入力!D506&amp;""</f>
        <v/>
      </c>
      <c r="I506" s="6">
        <f>入力!H506</f>
        <v>0</v>
      </c>
      <c r="K506" t="str">
        <f>入力!E506&amp;""</f>
        <v/>
      </c>
      <c r="L506" t="str">
        <f>入力!F506&amp;""</f>
        <v/>
      </c>
      <c r="N506" t="str">
        <f>入力!G506&amp;""</f>
        <v/>
      </c>
      <c r="O506" s="6">
        <f>入力!H506</f>
        <v>0</v>
      </c>
      <c r="Q506" t="str">
        <f>入力!I506&amp;""</f>
        <v/>
      </c>
      <c r="T506">
        <v>0</v>
      </c>
      <c r="Y506" t="s">
        <v>28</v>
      </c>
    </row>
    <row r="507" spans="1:25" x14ac:dyDescent="0.4">
      <c r="A507" t="str">
        <f t="shared" si="7"/>
        <v>#</v>
      </c>
      <c r="D507" s="1">
        <f>入力!A507</f>
        <v>0</v>
      </c>
      <c r="E507" t="str">
        <f>入力!B507&amp;""</f>
        <v/>
      </c>
      <c r="F507" t="str">
        <f>入力!C507&amp;""</f>
        <v/>
      </c>
      <c r="H507" t="str">
        <f>入力!D507&amp;""</f>
        <v/>
      </c>
      <c r="I507" s="6">
        <f>入力!H507</f>
        <v>0</v>
      </c>
      <c r="K507" t="str">
        <f>入力!E507&amp;""</f>
        <v/>
      </c>
      <c r="L507" t="str">
        <f>入力!F507&amp;""</f>
        <v/>
      </c>
      <c r="N507" t="str">
        <f>入力!G507&amp;""</f>
        <v/>
      </c>
      <c r="O507" s="6">
        <f>入力!H507</f>
        <v>0</v>
      </c>
      <c r="Q507" t="str">
        <f>入力!I507&amp;""</f>
        <v/>
      </c>
      <c r="T507">
        <v>0</v>
      </c>
      <c r="Y507" t="s">
        <v>28</v>
      </c>
    </row>
    <row r="508" spans="1:25" x14ac:dyDescent="0.4">
      <c r="A508" t="str">
        <f t="shared" si="7"/>
        <v>#</v>
      </c>
      <c r="D508" s="1">
        <f>入力!A508</f>
        <v>0</v>
      </c>
      <c r="E508" t="str">
        <f>入力!B508&amp;""</f>
        <v/>
      </c>
      <c r="F508" t="str">
        <f>入力!C508&amp;""</f>
        <v/>
      </c>
      <c r="H508" t="str">
        <f>入力!D508&amp;""</f>
        <v/>
      </c>
      <c r="I508" s="6">
        <f>入力!H508</f>
        <v>0</v>
      </c>
      <c r="K508" t="str">
        <f>入力!E508&amp;""</f>
        <v/>
      </c>
      <c r="L508" t="str">
        <f>入力!F508&amp;""</f>
        <v/>
      </c>
      <c r="N508" t="str">
        <f>入力!G508&amp;""</f>
        <v/>
      </c>
      <c r="O508" s="6">
        <f>入力!H508</f>
        <v>0</v>
      </c>
      <c r="Q508" t="str">
        <f>入力!I508&amp;""</f>
        <v/>
      </c>
      <c r="T508">
        <v>0</v>
      </c>
      <c r="Y508" t="s">
        <v>28</v>
      </c>
    </row>
    <row r="509" spans="1:25" x14ac:dyDescent="0.4">
      <c r="A509" t="str">
        <f t="shared" si="7"/>
        <v>#</v>
      </c>
      <c r="D509" s="1">
        <f>入力!A509</f>
        <v>0</v>
      </c>
      <c r="E509" t="str">
        <f>入力!B509&amp;""</f>
        <v/>
      </c>
      <c r="F509" t="str">
        <f>入力!C509&amp;""</f>
        <v/>
      </c>
      <c r="H509" t="str">
        <f>入力!D509&amp;""</f>
        <v/>
      </c>
      <c r="I509" s="6">
        <f>入力!H509</f>
        <v>0</v>
      </c>
      <c r="K509" t="str">
        <f>入力!E509&amp;""</f>
        <v/>
      </c>
      <c r="L509" t="str">
        <f>入力!F509&amp;""</f>
        <v/>
      </c>
      <c r="N509" t="str">
        <f>入力!G509&amp;""</f>
        <v/>
      </c>
      <c r="O509" s="6">
        <f>入力!H509</f>
        <v>0</v>
      </c>
      <c r="Q509" t="str">
        <f>入力!I509&amp;""</f>
        <v/>
      </c>
      <c r="T509">
        <v>0</v>
      </c>
      <c r="Y509" t="s">
        <v>28</v>
      </c>
    </row>
    <row r="510" spans="1:25" x14ac:dyDescent="0.4">
      <c r="A510" t="str">
        <f t="shared" si="7"/>
        <v>#</v>
      </c>
      <c r="D510" s="1">
        <f>入力!A510</f>
        <v>0</v>
      </c>
      <c r="E510" t="str">
        <f>入力!B510&amp;""</f>
        <v/>
      </c>
      <c r="F510" t="str">
        <f>入力!C510&amp;""</f>
        <v/>
      </c>
      <c r="H510" t="str">
        <f>入力!D510&amp;""</f>
        <v/>
      </c>
      <c r="I510" s="6">
        <f>入力!H510</f>
        <v>0</v>
      </c>
      <c r="K510" t="str">
        <f>入力!E510&amp;""</f>
        <v/>
      </c>
      <c r="L510" t="str">
        <f>入力!F510&amp;""</f>
        <v/>
      </c>
      <c r="N510" t="str">
        <f>入力!G510&amp;""</f>
        <v/>
      </c>
      <c r="O510" s="6">
        <f>入力!H510</f>
        <v>0</v>
      </c>
      <c r="Q510" t="str">
        <f>入力!I510&amp;""</f>
        <v/>
      </c>
      <c r="T510">
        <v>0</v>
      </c>
      <c r="Y510" t="s">
        <v>28</v>
      </c>
    </row>
    <row r="511" spans="1:25" x14ac:dyDescent="0.4">
      <c r="A511" t="str">
        <f t="shared" si="7"/>
        <v>#</v>
      </c>
      <c r="D511" s="1">
        <f>入力!A511</f>
        <v>0</v>
      </c>
      <c r="E511" t="str">
        <f>入力!B511&amp;""</f>
        <v/>
      </c>
      <c r="F511" t="str">
        <f>入力!C511&amp;""</f>
        <v/>
      </c>
      <c r="H511" t="str">
        <f>入力!D511&amp;""</f>
        <v/>
      </c>
      <c r="I511" s="6">
        <f>入力!H511</f>
        <v>0</v>
      </c>
      <c r="K511" t="str">
        <f>入力!E511&amp;""</f>
        <v/>
      </c>
      <c r="L511" t="str">
        <f>入力!F511&amp;""</f>
        <v/>
      </c>
      <c r="N511" t="str">
        <f>入力!G511&amp;""</f>
        <v/>
      </c>
      <c r="O511" s="6">
        <f>入力!H511</f>
        <v>0</v>
      </c>
      <c r="Q511" t="str">
        <f>入力!I511&amp;""</f>
        <v/>
      </c>
      <c r="T511">
        <v>0</v>
      </c>
      <c r="Y511" t="s">
        <v>28</v>
      </c>
    </row>
    <row r="512" spans="1:25" x14ac:dyDescent="0.4">
      <c r="A512" t="str">
        <f t="shared" si="7"/>
        <v>#</v>
      </c>
      <c r="D512" s="1">
        <f>入力!A512</f>
        <v>0</v>
      </c>
      <c r="E512" t="str">
        <f>入力!B512&amp;""</f>
        <v/>
      </c>
      <c r="F512" t="str">
        <f>入力!C512&amp;""</f>
        <v/>
      </c>
      <c r="H512" t="str">
        <f>入力!D512&amp;""</f>
        <v/>
      </c>
      <c r="I512" s="6">
        <f>入力!H512</f>
        <v>0</v>
      </c>
      <c r="K512" t="str">
        <f>入力!E512&amp;""</f>
        <v/>
      </c>
      <c r="L512" t="str">
        <f>入力!F512&amp;""</f>
        <v/>
      </c>
      <c r="N512" t="str">
        <f>入力!G512&amp;""</f>
        <v/>
      </c>
      <c r="O512" s="6">
        <f>入力!H512</f>
        <v>0</v>
      </c>
      <c r="Q512" t="str">
        <f>入力!I512&amp;""</f>
        <v/>
      </c>
      <c r="T512">
        <v>0</v>
      </c>
      <c r="Y512" t="s">
        <v>28</v>
      </c>
    </row>
    <row r="513" spans="1:25" x14ac:dyDescent="0.4">
      <c r="A513" t="str">
        <f t="shared" si="7"/>
        <v>#</v>
      </c>
      <c r="D513" s="1">
        <f>入力!A513</f>
        <v>0</v>
      </c>
      <c r="E513" t="str">
        <f>入力!B513&amp;""</f>
        <v/>
      </c>
      <c r="F513" t="str">
        <f>入力!C513&amp;""</f>
        <v/>
      </c>
      <c r="H513" t="str">
        <f>入力!D513&amp;""</f>
        <v/>
      </c>
      <c r="I513" s="6">
        <f>入力!H513</f>
        <v>0</v>
      </c>
      <c r="K513" t="str">
        <f>入力!E513&amp;""</f>
        <v/>
      </c>
      <c r="L513" t="str">
        <f>入力!F513&amp;""</f>
        <v/>
      </c>
      <c r="N513" t="str">
        <f>入力!G513&amp;""</f>
        <v/>
      </c>
      <c r="O513" s="6">
        <f>入力!H513</f>
        <v>0</v>
      </c>
      <c r="Q513" t="str">
        <f>入力!I513&amp;""</f>
        <v/>
      </c>
      <c r="T513">
        <v>0</v>
      </c>
      <c r="Y513" t="s">
        <v>28</v>
      </c>
    </row>
    <row r="514" spans="1:25" x14ac:dyDescent="0.4">
      <c r="A514" t="str">
        <f t="shared" si="7"/>
        <v>#</v>
      </c>
      <c r="D514" s="1">
        <f>入力!A514</f>
        <v>0</v>
      </c>
      <c r="E514" t="str">
        <f>入力!B514&amp;""</f>
        <v/>
      </c>
      <c r="F514" t="str">
        <f>入力!C514&amp;""</f>
        <v/>
      </c>
      <c r="H514" t="str">
        <f>入力!D514&amp;""</f>
        <v/>
      </c>
      <c r="I514" s="6">
        <f>入力!H514</f>
        <v>0</v>
      </c>
      <c r="K514" t="str">
        <f>入力!E514&amp;""</f>
        <v/>
      </c>
      <c r="L514" t="str">
        <f>入力!F514&amp;""</f>
        <v/>
      </c>
      <c r="N514" t="str">
        <f>入力!G514&amp;""</f>
        <v/>
      </c>
      <c r="O514" s="6">
        <f>入力!H514</f>
        <v>0</v>
      </c>
      <c r="Q514" t="str">
        <f>入力!I514&amp;""</f>
        <v/>
      </c>
      <c r="T514">
        <v>0</v>
      </c>
      <c r="Y514" t="s">
        <v>28</v>
      </c>
    </row>
    <row r="515" spans="1:25" x14ac:dyDescent="0.4">
      <c r="A515" t="str">
        <f t="shared" si="7"/>
        <v>#</v>
      </c>
      <c r="D515" s="1">
        <f>入力!A515</f>
        <v>0</v>
      </c>
      <c r="E515" t="str">
        <f>入力!B515&amp;""</f>
        <v/>
      </c>
      <c r="F515" t="str">
        <f>入力!C515&amp;""</f>
        <v/>
      </c>
      <c r="H515" t="str">
        <f>入力!D515&amp;""</f>
        <v/>
      </c>
      <c r="I515" s="6">
        <f>入力!H515</f>
        <v>0</v>
      </c>
      <c r="K515" t="str">
        <f>入力!E515&amp;""</f>
        <v/>
      </c>
      <c r="L515" t="str">
        <f>入力!F515&amp;""</f>
        <v/>
      </c>
      <c r="N515" t="str">
        <f>入力!G515&amp;""</f>
        <v/>
      </c>
      <c r="O515" s="6">
        <f>入力!H515</f>
        <v>0</v>
      </c>
      <c r="Q515" t="str">
        <f>入力!I515&amp;""</f>
        <v/>
      </c>
      <c r="T515">
        <v>0</v>
      </c>
      <c r="Y515" t="s">
        <v>28</v>
      </c>
    </row>
    <row r="516" spans="1:25" x14ac:dyDescent="0.4">
      <c r="A516" t="str">
        <f t="shared" si="7"/>
        <v>#</v>
      </c>
      <c r="D516" s="1">
        <f>入力!A516</f>
        <v>0</v>
      </c>
      <c r="E516" t="str">
        <f>入力!B516&amp;""</f>
        <v/>
      </c>
      <c r="F516" t="str">
        <f>入力!C516&amp;""</f>
        <v/>
      </c>
      <c r="H516" t="str">
        <f>入力!D516&amp;""</f>
        <v/>
      </c>
      <c r="I516" s="6">
        <f>入力!H516</f>
        <v>0</v>
      </c>
      <c r="K516" t="str">
        <f>入力!E516&amp;""</f>
        <v/>
      </c>
      <c r="L516" t="str">
        <f>入力!F516&amp;""</f>
        <v/>
      </c>
      <c r="N516" t="str">
        <f>入力!G516&amp;""</f>
        <v/>
      </c>
      <c r="O516" s="6">
        <f>入力!H516</f>
        <v>0</v>
      </c>
      <c r="Q516" t="str">
        <f>入力!I516&amp;""</f>
        <v/>
      </c>
      <c r="T516">
        <v>0</v>
      </c>
      <c r="Y516" t="s">
        <v>28</v>
      </c>
    </row>
    <row r="517" spans="1:25" x14ac:dyDescent="0.4">
      <c r="A517" t="str">
        <f t="shared" ref="A517:A580" si="8">IF(AND(D517&gt;0,I517&gt;0),2000,"#")</f>
        <v>#</v>
      </c>
      <c r="D517" s="1">
        <f>入力!A517</f>
        <v>0</v>
      </c>
      <c r="E517" t="str">
        <f>入力!B517&amp;""</f>
        <v/>
      </c>
      <c r="F517" t="str">
        <f>入力!C517&amp;""</f>
        <v/>
      </c>
      <c r="H517" t="str">
        <f>入力!D517&amp;""</f>
        <v/>
      </c>
      <c r="I517" s="6">
        <f>入力!H517</f>
        <v>0</v>
      </c>
      <c r="K517" t="str">
        <f>入力!E517&amp;""</f>
        <v/>
      </c>
      <c r="L517" t="str">
        <f>入力!F517&amp;""</f>
        <v/>
      </c>
      <c r="N517" t="str">
        <f>入力!G517&amp;""</f>
        <v/>
      </c>
      <c r="O517" s="6">
        <f>入力!H517</f>
        <v>0</v>
      </c>
      <c r="Q517" t="str">
        <f>入力!I517&amp;""</f>
        <v/>
      </c>
      <c r="T517">
        <v>0</v>
      </c>
      <c r="Y517" t="s">
        <v>28</v>
      </c>
    </row>
    <row r="518" spans="1:25" x14ac:dyDescent="0.4">
      <c r="A518" t="str">
        <f t="shared" si="8"/>
        <v>#</v>
      </c>
      <c r="D518" s="1">
        <f>入力!A518</f>
        <v>0</v>
      </c>
      <c r="E518" t="str">
        <f>入力!B518&amp;""</f>
        <v/>
      </c>
      <c r="F518" t="str">
        <f>入力!C518&amp;""</f>
        <v/>
      </c>
      <c r="H518" t="str">
        <f>入力!D518&amp;""</f>
        <v/>
      </c>
      <c r="I518" s="6">
        <f>入力!H518</f>
        <v>0</v>
      </c>
      <c r="K518" t="str">
        <f>入力!E518&amp;""</f>
        <v/>
      </c>
      <c r="L518" t="str">
        <f>入力!F518&amp;""</f>
        <v/>
      </c>
      <c r="N518" t="str">
        <f>入力!G518&amp;""</f>
        <v/>
      </c>
      <c r="O518" s="6">
        <f>入力!H518</f>
        <v>0</v>
      </c>
      <c r="Q518" t="str">
        <f>入力!I518&amp;""</f>
        <v/>
      </c>
      <c r="T518">
        <v>0</v>
      </c>
      <c r="Y518" t="s">
        <v>28</v>
      </c>
    </row>
    <row r="519" spans="1:25" x14ac:dyDescent="0.4">
      <c r="A519" t="str">
        <f t="shared" si="8"/>
        <v>#</v>
      </c>
      <c r="D519" s="1">
        <f>入力!A519</f>
        <v>0</v>
      </c>
      <c r="E519" t="str">
        <f>入力!B519&amp;""</f>
        <v/>
      </c>
      <c r="F519" t="str">
        <f>入力!C519&amp;""</f>
        <v/>
      </c>
      <c r="H519" t="str">
        <f>入力!D519&amp;""</f>
        <v/>
      </c>
      <c r="I519" s="6">
        <f>入力!H519</f>
        <v>0</v>
      </c>
      <c r="K519" t="str">
        <f>入力!E519&amp;""</f>
        <v/>
      </c>
      <c r="L519" t="str">
        <f>入力!F519&amp;""</f>
        <v/>
      </c>
      <c r="N519" t="str">
        <f>入力!G519&amp;""</f>
        <v/>
      </c>
      <c r="O519" s="6">
        <f>入力!H519</f>
        <v>0</v>
      </c>
      <c r="Q519" t="str">
        <f>入力!I519&amp;""</f>
        <v/>
      </c>
      <c r="T519">
        <v>0</v>
      </c>
      <c r="Y519" t="s">
        <v>28</v>
      </c>
    </row>
    <row r="520" spans="1:25" x14ac:dyDescent="0.4">
      <c r="A520" t="str">
        <f t="shared" si="8"/>
        <v>#</v>
      </c>
      <c r="D520" s="1">
        <f>入力!A520</f>
        <v>0</v>
      </c>
      <c r="E520" t="str">
        <f>入力!B520&amp;""</f>
        <v/>
      </c>
      <c r="F520" t="str">
        <f>入力!C520&amp;""</f>
        <v/>
      </c>
      <c r="H520" t="str">
        <f>入力!D520&amp;""</f>
        <v/>
      </c>
      <c r="I520" s="6">
        <f>入力!H520</f>
        <v>0</v>
      </c>
      <c r="K520" t="str">
        <f>入力!E520&amp;""</f>
        <v/>
      </c>
      <c r="L520" t="str">
        <f>入力!F520&amp;""</f>
        <v/>
      </c>
      <c r="N520" t="str">
        <f>入力!G520&amp;""</f>
        <v/>
      </c>
      <c r="O520" s="6">
        <f>入力!H520</f>
        <v>0</v>
      </c>
      <c r="Q520" t="str">
        <f>入力!I520&amp;""</f>
        <v/>
      </c>
      <c r="T520">
        <v>0</v>
      </c>
      <c r="Y520" t="s">
        <v>28</v>
      </c>
    </row>
    <row r="521" spans="1:25" x14ac:dyDescent="0.4">
      <c r="A521" t="str">
        <f t="shared" si="8"/>
        <v>#</v>
      </c>
      <c r="D521" s="1">
        <f>入力!A521</f>
        <v>0</v>
      </c>
      <c r="E521" t="str">
        <f>入力!B521&amp;""</f>
        <v/>
      </c>
      <c r="F521" t="str">
        <f>入力!C521&amp;""</f>
        <v/>
      </c>
      <c r="H521" t="str">
        <f>入力!D521&amp;""</f>
        <v/>
      </c>
      <c r="I521" s="6">
        <f>入力!H521</f>
        <v>0</v>
      </c>
      <c r="K521" t="str">
        <f>入力!E521&amp;""</f>
        <v/>
      </c>
      <c r="L521" t="str">
        <f>入力!F521&amp;""</f>
        <v/>
      </c>
      <c r="N521" t="str">
        <f>入力!G521&amp;""</f>
        <v/>
      </c>
      <c r="O521" s="6">
        <f>入力!H521</f>
        <v>0</v>
      </c>
      <c r="Q521" t="str">
        <f>入力!I521&amp;""</f>
        <v/>
      </c>
      <c r="T521">
        <v>0</v>
      </c>
      <c r="Y521" t="s">
        <v>28</v>
      </c>
    </row>
    <row r="522" spans="1:25" x14ac:dyDescent="0.4">
      <c r="A522" t="str">
        <f t="shared" si="8"/>
        <v>#</v>
      </c>
      <c r="D522" s="1">
        <f>入力!A522</f>
        <v>0</v>
      </c>
      <c r="E522" t="str">
        <f>入力!B522&amp;""</f>
        <v/>
      </c>
      <c r="F522" t="str">
        <f>入力!C522&amp;""</f>
        <v/>
      </c>
      <c r="H522" t="str">
        <f>入力!D522&amp;""</f>
        <v/>
      </c>
      <c r="I522" s="6">
        <f>入力!H522</f>
        <v>0</v>
      </c>
      <c r="K522" t="str">
        <f>入力!E522&amp;""</f>
        <v/>
      </c>
      <c r="L522" t="str">
        <f>入力!F522&amp;""</f>
        <v/>
      </c>
      <c r="N522" t="str">
        <f>入力!G522&amp;""</f>
        <v/>
      </c>
      <c r="O522" s="6">
        <f>入力!H522</f>
        <v>0</v>
      </c>
      <c r="Q522" t="str">
        <f>入力!I522&amp;""</f>
        <v/>
      </c>
      <c r="T522">
        <v>0</v>
      </c>
      <c r="Y522" t="s">
        <v>28</v>
      </c>
    </row>
    <row r="523" spans="1:25" x14ac:dyDescent="0.4">
      <c r="A523" t="str">
        <f t="shared" si="8"/>
        <v>#</v>
      </c>
      <c r="D523" s="1">
        <f>入力!A523</f>
        <v>0</v>
      </c>
      <c r="E523" t="str">
        <f>入力!B523&amp;""</f>
        <v/>
      </c>
      <c r="F523" t="str">
        <f>入力!C523&amp;""</f>
        <v/>
      </c>
      <c r="H523" t="str">
        <f>入力!D523&amp;""</f>
        <v/>
      </c>
      <c r="I523" s="6">
        <f>入力!H523</f>
        <v>0</v>
      </c>
      <c r="K523" t="str">
        <f>入力!E523&amp;""</f>
        <v/>
      </c>
      <c r="L523" t="str">
        <f>入力!F523&amp;""</f>
        <v/>
      </c>
      <c r="N523" t="str">
        <f>入力!G523&amp;""</f>
        <v/>
      </c>
      <c r="O523" s="6">
        <f>入力!H523</f>
        <v>0</v>
      </c>
      <c r="Q523" t="str">
        <f>入力!I523&amp;""</f>
        <v/>
      </c>
      <c r="T523">
        <v>0</v>
      </c>
      <c r="Y523" t="s">
        <v>28</v>
      </c>
    </row>
    <row r="524" spans="1:25" x14ac:dyDescent="0.4">
      <c r="A524" t="str">
        <f t="shared" si="8"/>
        <v>#</v>
      </c>
      <c r="D524" s="1">
        <f>入力!A524</f>
        <v>0</v>
      </c>
      <c r="E524" t="str">
        <f>入力!B524&amp;""</f>
        <v/>
      </c>
      <c r="F524" t="str">
        <f>入力!C524&amp;""</f>
        <v/>
      </c>
      <c r="H524" t="str">
        <f>入力!D524&amp;""</f>
        <v/>
      </c>
      <c r="I524" s="6">
        <f>入力!H524</f>
        <v>0</v>
      </c>
      <c r="K524" t="str">
        <f>入力!E524&amp;""</f>
        <v/>
      </c>
      <c r="L524" t="str">
        <f>入力!F524&amp;""</f>
        <v/>
      </c>
      <c r="N524" t="str">
        <f>入力!G524&amp;""</f>
        <v/>
      </c>
      <c r="O524" s="6">
        <f>入力!H524</f>
        <v>0</v>
      </c>
      <c r="Q524" t="str">
        <f>入力!I524&amp;""</f>
        <v/>
      </c>
      <c r="T524">
        <v>0</v>
      </c>
      <c r="Y524" t="s">
        <v>28</v>
      </c>
    </row>
    <row r="525" spans="1:25" x14ac:dyDescent="0.4">
      <c r="A525" t="str">
        <f t="shared" si="8"/>
        <v>#</v>
      </c>
      <c r="D525" s="1">
        <f>入力!A525</f>
        <v>0</v>
      </c>
      <c r="E525" t="str">
        <f>入力!B525&amp;""</f>
        <v/>
      </c>
      <c r="F525" t="str">
        <f>入力!C525&amp;""</f>
        <v/>
      </c>
      <c r="H525" t="str">
        <f>入力!D525&amp;""</f>
        <v/>
      </c>
      <c r="I525" s="6">
        <f>入力!H525</f>
        <v>0</v>
      </c>
      <c r="K525" t="str">
        <f>入力!E525&amp;""</f>
        <v/>
      </c>
      <c r="L525" t="str">
        <f>入力!F525&amp;""</f>
        <v/>
      </c>
      <c r="N525" t="str">
        <f>入力!G525&amp;""</f>
        <v/>
      </c>
      <c r="O525" s="6">
        <f>入力!H525</f>
        <v>0</v>
      </c>
      <c r="Q525" t="str">
        <f>入力!I525&amp;""</f>
        <v/>
      </c>
      <c r="T525">
        <v>0</v>
      </c>
      <c r="Y525" t="s">
        <v>28</v>
      </c>
    </row>
    <row r="526" spans="1:25" x14ac:dyDescent="0.4">
      <c r="A526" t="str">
        <f t="shared" si="8"/>
        <v>#</v>
      </c>
      <c r="D526" s="1">
        <f>入力!A526</f>
        <v>0</v>
      </c>
      <c r="E526" t="str">
        <f>入力!B526&amp;""</f>
        <v/>
      </c>
      <c r="F526" t="str">
        <f>入力!C526&amp;""</f>
        <v/>
      </c>
      <c r="H526" t="str">
        <f>入力!D526&amp;""</f>
        <v/>
      </c>
      <c r="I526" s="6">
        <f>入力!H526</f>
        <v>0</v>
      </c>
      <c r="K526" t="str">
        <f>入力!E526&amp;""</f>
        <v/>
      </c>
      <c r="L526" t="str">
        <f>入力!F526&amp;""</f>
        <v/>
      </c>
      <c r="N526" t="str">
        <f>入力!G526&amp;""</f>
        <v/>
      </c>
      <c r="O526" s="6">
        <f>入力!H526</f>
        <v>0</v>
      </c>
      <c r="Q526" t="str">
        <f>入力!I526&amp;""</f>
        <v/>
      </c>
      <c r="T526">
        <v>0</v>
      </c>
      <c r="Y526" t="s">
        <v>28</v>
      </c>
    </row>
    <row r="527" spans="1:25" x14ac:dyDescent="0.4">
      <c r="A527" t="str">
        <f t="shared" si="8"/>
        <v>#</v>
      </c>
      <c r="D527" s="1">
        <f>入力!A527</f>
        <v>0</v>
      </c>
      <c r="E527" t="str">
        <f>入力!B527&amp;""</f>
        <v/>
      </c>
      <c r="F527" t="str">
        <f>入力!C527&amp;""</f>
        <v/>
      </c>
      <c r="H527" t="str">
        <f>入力!D527&amp;""</f>
        <v/>
      </c>
      <c r="I527" s="6">
        <f>入力!H527</f>
        <v>0</v>
      </c>
      <c r="K527" t="str">
        <f>入力!E527&amp;""</f>
        <v/>
      </c>
      <c r="L527" t="str">
        <f>入力!F527&amp;""</f>
        <v/>
      </c>
      <c r="N527" t="str">
        <f>入力!G527&amp;""</f>
        <v/>
      </c>
      <c r="O527" s="6">
        <f>入力!H527</f>
        <v>0</v>
      </c>
      <c r="Q527" t="str">
        <f>入力!I527&amp;""</f>
        <v/>
      </c>
      <c r="T527">
        <v>0</v>
      </c>
      <c r="Y527" t="s">
        <v>28</v>
      </c>
    </row>
    <row r="528" spans="1:25" x14ac:dyDescent="0.4">
      <c r="A528" t="str">
        <f t="shared" si="8"/>
        <v>#</v>
      </c>
      <c r="D528" s="1">
        <f>入力!A528</f>
        <v>0</v>
      </c>
      <c r="E528" t="str">
        <f>入力!B528&amp;""</f>
        <v/>
      </c>
      <c r="F528" t="str">
        <f>入力!C528&amp;""</f>
        <v/>
      </c>
      <c r="H528" t="str">
        <f>入力!D528&amp;""</f>
        <v/>
      </c>
      <c r="I528" s="6">
        <f>入力!H528</f>
        <v>0</v>
      </c>
      <c r="K528" t="str">
        <f>入力!E528&amp;""</f>
        <v/>
      </c>
      <c r="L528" t="str">
        <f>入力!F528&amp;""</f>
        <v/>
      </c>
      <c r="N528" t="str">
        <f>入力!G528&amp;""</f>
        <v/>
      </c>
      <c r="O528" s="6">
        <f>入力!H528</f>
        <v>0</v>
      </c>
      <c r="Q528" t="str">
        <f>入力!I528&amp;""</f>
        <v/>
      </c>
      <c r="T528">
        <v>0</v>
      </c>
      <c r="Y528" t="s">
        <v>28</v>
      </c>
    </row>
    <row r="529" spans="1:25" x14ac:dyDescent="0.4">
      <c r="A529" t="str">
        <f t="shared" si="8"/>
        <v>#</v>
      </c>
      <c r="D529" s="1">
        <f>入力!A529</f>
        <v>0</v>
      </c>
      <c r="E529" t="str">
        <f>入力!B529&amp;""</f>
        <v/>
      </c>
      <c r="F529" t="str">
        <f>入力!C529&amp;""</f>
        <v/>
      </c>
      <c r="H529" t="str">
        <f>入力!D529&amp;""</f>
        <v/>
      </c>
      <c r="I529" s="6">
        <f>入力!H529</f>
        <v>0</v>
      </c>
      <c r="K529" t="str">
        <f>入力!E529&amp;""</f>
        <v/>
      </c>
      <c r="L529" t="str">
        <f>入力!F529&amp;""</f>
        <v/>
      </c>
      <c r="N529" t="str">
        <f>入力!G529&amp;""</f>
        <v/>
      </c>
      <c r="O529" s="6">
        <f>入力!H529</f>
        <v>0</v>
      </c>
      <c r="Q529" t="str">
        <f>入力!I529&amp;""</f>
        <v/>
      </c>
      <c r="T529">
        <v>0</v>
      </c>
      <c r="Y529" t="s">
        <v>28</v>
      </c>
    </row>
    <row r="530" spans="1:25" x14ac:dyDescent="0.4">
      <c r="A530" t="str">
        <f t="shared" si="8"/>
        <v>#</v>
      </c>
      <c r="D530" s="1">
        <f>入力!A530</f>
        <v>0</v>
      </c>
      <c r="E530" t="str">
        <f>入力!B530&amp;""</f>
        <v/>
      </c>
      <c r="F530" t="str">
        <f>入力!C530&amp;""</f>
        <v/>
      </c>
      <c r="H530" t="str">
        <f>入力!D530&amp;""</f>
        <v/>
      </c>
      <c r="I530" s="6">
        <f>入力!H530</f>
        <v>0</v>
      </c>
      <c r="K530" t="str">
        <f>入力!E530&amp;""</f>
        <v/>
      </c>
      <c r="L530" t="str">
        <f>入力!F530&amp;""</f>
        <v/>
      </c>
      <c r="N530" t="str">
        <f>入力!G530&amp;""</f>
        <v/>
      </c>
      <c r="O530" s="6">
        <f>入力!H530</f>
        <v>0</v>
      </c>
      <c r="Q530" t="str">
        <f>入力!I530&amp;""</f>
        <v/>
      </c>
      <c r="T530">
        <v>0</v>
      </c>
      <c r="Y530" t="s">
        <v>28</v>
      </c>
    </row>
    <row r="531" spans="1:25" x14ac:dyDescent="0.4">
      <c r="A531" t="str">
        <f t="shared" si="8"/>
        <v>#</v>
      </c>
      <c r="D531" s="1">
        <f>入力!A531</f>
        <v>0</v>
      </c>
      <c r="E531" t="str">
        <f>入力!B531&amp;""</f>
        <v/>
      </c>
      <c r="F531" t="str">
        <f>入力!C531&amp;""</f>
        <v/>
      </c>
      <c r="H531" t="str">
        <f>入力!D531&amp;""</f>
        <v/>
      </c>
      <c r="I531" s="6">
        <f>入力!H531</f>
        <v>0</v>
      </c>
      <c r="K531" t="str">
        <f>入力!E531&amp;""</f>
        <v/>
      </c>
      <c r="L531" t="str">
        <f>入力!F531&amp;""</f>
        <v/>
      </c>
      <c r="N531" t="str">
        <f>入力!G531&amp;""</f>
        <v/>
      </c>
      <c r="O531" s="6">
        <f>入力!H531</f>
        <v>0</v>
      </c>
      <c r="Q531" t="str">
        <f>入力!I531&amp;""</f>
        <v/>
      </c>
      <c r="T531">
        <v>0</v>
      </c>
      <c r="Y531" t="s">
        <v>28</v>
      </c>
    </row>
    <row r="532" spans="1:25" x14ac:dyDescent="0.4">
      <c r="A532" t="str">
        <f t="shared" si="8"/>
        <v>#</v>
      </c>
      <c r="D532" s="1">
        <f>入力!A532</f>
        <v>0</v>
      </c>
      <c r="E532" t="str">
        <f>入力!B532&amp;""</f>
        <v/>
      </c>
      <c r="F532" t="str">
        <f>入力!C532&amp;""</f>
        <v/>
      </c>
      <c r="H532" t="str">
        <f>入力!D532&amp;""</f>
        <v/>
      </c>
      <c r="I532" s="6">
        <f>入力!H532</f>
        <v>0</v>
      </c>
      <c r="K532" t="str">
        <f>入力!E532&amp;""</f>
        <v/>
      </c>
      <c r="L532" t="str">
        <f>入力!F532&amp;""</f>
        <v/>
      </c>
      <c r="N532" t="str">
        <f>入力!G532&amp;""</f>
        <v/>
      </c>
      <c r="O532" s="6">
        <f>入力!H532</f>
        <v>0</v>
      </c>
      <c r="Q532" t="str">
        <f>入力!I532&amp;""</f>
        <v/>
      </c>
      <c r="T532">
        <v>0</v>
      </c>
      <c r="Y532" t="s">
        <v>28</v>
      </c>
    </row>
    <row r="533" spans="1:25" x14ac:dyDescent="0.4">
      <c r="A533" t="str">
        <f t="shared" si="8"/>
        <v>#</v>
      </c>
      <c r="D533" s="1">
        <f>入力!A533</f>
        <v>0</v>
      </c>
      <c r="E533" t="str">
        <f>入力!B533&amp;""</f>
        <v/>
      </c>
      <c r="F533" t="str">
        <f>入力!C533&amp;""</f>
        <v/>
      </c>
      <c r="H533" t="str">
        <f>入力!D533&amp;""</f>
        <v/>
      </c>
      <c r="I533" s="6">
        <f>入力!H533</f>
        <v>0</v>
      </c>
      <c r="K533" t="str">
        <f>入力!E533&amp;""</f>
        <v/>
      </c>
      <c r="L533" t="str">
        <f>入力!F533&amp;""</f>
        <v/>
      </c>
      <c r="N533" t="str">
        <f>入力!G533&amp;""</f>
        <v/>
      </c>
      <c r="O533" s="6">
        <f>入力!H533</f>
        <v>0</v>
      </c>
      <c r="Q533" t="str">
        <f>入力!I533&amp;""</f>
        <v/>
      </c>
      <c r="T533">
        <v>0</v>
      </c>
      <c r="Y533" t="s">
        <v>28</v>
      </c>
    </row>
    <row r="534" spans="1:25" x14ac:dyDescent="0.4">
      <c r="A534" t="str">
        <f t="shared" si="8"/>
        <v>#</v>
      </c>
      <c r="D534" s="1">
        <f>入力!A534</f>
        <v>0</v>
      </c>
      <c r="E534" t="str">
        <f>入力!B534&amp;""</f>
        <v/>
      </c>
      <c r="F534" t="str">
        <f>入力!C534&amp;""</f>
        <v/>
      </c>
      <c r="H534" t="str">
        <f>入力!D534&amp;""</f>
        <v/>
      </c>
      <c r="I534" s="6">
        <f>入力!H534</f>
        <v>0</v>
      </c>
      <c r="K534" t="str">
        <f>入力!E534&amp;""</f>
        <v/>
      </c>
      <c r="L534" t="str">
        <f>入力!F534&amp;""</f>
        <v/>
      </c>
      <c r="N534" t="str">
        <f>入力!G534&amp;""</f>
        <v/>
      </c>
      <c r="O534" s="6">
        <f>入力!H534</f>
        <v>0</v>
      </c>
      <c r="Q534" t="str">
        <f>入力!I534&amp;""</f>
        <v/>
      </c>
      <c r="T534">
        <v>0</v>
      </c>
      <c r="Y534" t="s">
        <v>28</v>
      </c>
    </row>
    <row r="535" spans="1:25" x14ac:dyDescent="0.4">
      <c r="A535" t="str">
        <f t="shared" si="8"/>
        <v>#</v>
      </c>
      <c r="D535" s="1">
        <f>入力!A535</f>
        <v>0</v>
      </c>
      <c r="E535" t="str">
        <f>入力!B535&amp;""</f>
        <v/>
      </c>
      <c r="F535" t="str">
        <f>入力!C535&amp;""</f>
        <v/>
      </c>
      <c r="H535" t="str">
        <f>入力!D535&amp;""</f>
        <v/>
      </c>
      <c r="I535" s="6">
        <f>入力!H535</f>
        <v>0</v>
      </c>
      <c r="K535" t="str">
        <f>入力!E535&amp;""</f>
        <v/>
      </c>
      <c r="L535" t="str">
        <f>入力!F535&amp;""</f>
        <v/>
      </c>
      <c r="N535" t="str">
        <f>入力!G535&amp;""</f>
        <v/>
      </c>
      <c r="O535" s="6">
        <f>入力!H535</f>
        <v>0</v>
      </c>
      <c r="Q535" t="str">
        <f>入力!I535&amp;""</f>
        <v/>
      </c>
      <c r="T535">
        <v>0</v>
      </c>
      <c r="Y535" t="s">
        <v>28</v>
      </c>
    </row>
    <row r="536" spans="1:25" x14ac:dyDescent="0.4">
      <c r="A536" t="str">
        <f t="shared" si="8"/>
        <v>#</v>
      </c>
      <c r="D536" s="1">
        <f>入力!A536</f>
        <v>0</v>
      </c>
      <c r="E536" t="str">
        <f>入力!B536&amp;""</f>
        <v/>
      </c>
      <c r="F536" t="str">
        <f>入力!C536&amp;""</f>
        <v/>
      </c>
      <c r="H536" t="str">
        <f>入力!D536&amp;""</f>
        <v/>
      </c>
      <c r="I536" s="6">
        <f>入力!H536</f>
        <v>0</v>
      </c>
      <c r="K536" t="str">
        <f>入力!E536&amp;""</f>
        <v/>
      </c>
      <c r="L536" t="str">
        <f>入力!F536&amp;""</f>
        <v/>
      </c>
      <c r="N536" t="str">
        <f>入力!G536&amp;""</f>
        <v/>
      </c>
      <c r="O536" s="6">
        <f>入力!H536</f>
        <v>0</v>
      </c>
      <c r="Q536" t="str">
        <f>入力!I536&amp;""</f>
        <v/>
      </c>
      <c r="T536">
        <v>0</v>
      </c>
      <c r="Y536" t="s">
        <v>28</v>
      </c>
    </row>
    <row r="537" spans="1:25" x14ac:dyDescent="0.4">
      <c r="A537" t="str">
        <f t="shared" si="8"/>
        <v>#</v>
      </c>
      <c r="D537" s="1">
        <f>入力!A537</f>
        <v>0</v>
      </c>
      <c r="E537" t="str">
        <f>入力!B537&amp;""</f>
        <v/>
      </c>
      <c r="F537" t="str">
        <f>入力!C537&amp;""</f>
        <v/>
      </c>
      <c r="H537" t="str">
        <f>入力!D537&amp;""</f>
        <v/>
      </c>
      <c r="I537" s="6">
        <f>入力!H537</f>
        <v>0</v>
      </c>
      <c r="K537" t="str">
        <f>入力!E537&amp;""</f>
        <v/>
      </c>
      <c r="L537" t="str">
        <f>入力!F537&amp;""</f>
        <v/>
      </c>
      <c r="N537" t="str">
        <f>入力!G537&amp;""</f>
        <v/>
      </c>
      <c r="O537" s="6">
        <f>入力!H537</f>
        <v>0</v>
      </c>
      <c r="Q537" t="str">
        <f>入力!I537&amp;""</f>
        <v/>
      </c>
      <c r="T537">
        <v>0</v>
      </c>
      <c r="Y537" t="s">
        <v>28</v>
      </c>
    </row>
    <row r="538" spans="1:25" x14ac:dyDescent="0.4">
      <c r="A538" t="str">
        <f t="shared" si="8"/>
        <v>#</v>
      </c>
      <c r="D538" s="1">
        <f>入力!A538</f>
        <v>0</v>
      </c>
      <c r="E538" t="str">
        <f>入力!B538&amp;""</f>
        <v/>
      </c>
      <c r="F538" t="str">
        <f>入力!C538&amp;""</f>
        <v/>
      </c>
      <c r="H538" t="str">
        <f>入力!D538&amp;""</f>
        <v/>
      </c>
      <c r="I538" s="6">
        <f>入力!H538</f>
        <v>0</v>
      </c>
      <c r="K538" t="str">
        <f>入力!E538&amp;""</f>
        <v/>
      </c>
      <c r="L538" t="str">
        <f>入力!F538&amp;""</f>
        <v/>
      </c>
      <c r="N538" t="str">
        <f>入力!G538&amp;""</f>
        <v/>
      </c>
      <c r="O538" s="6">
        <f>入力!H538</f>
        <v>0</v>
      </c>
      <c r="Q538" t="str">
        <f>入力!I538&amp;""</f>
        <v/>
      </c>
      <c r="T538">
        <v>0</v>
      </c>
      <c r="Y538" t="s">
        <v>28</v>
      </c>
    </row>
    <row r="539" spans="1:25" x14ac:dyDescent="0.4">
      <c r="A539" t="str">
        <f t="shared" si="8"/>
        <v>#</v>
      </c>
      <c r="D539" s="1">
        <f>入力!A539</f>
        <v>0</v>
      </c>
      <c r="E539" t="str">
        <f>入力!B539&amp;""</f>
        <v/>
      </c>
      <c r="F539" t="str">
        <f>入力!C539&amp;""</f>
        <v/>
      </c>
      <c r="H539" t="str">
        <f>入力!D539&amp;""</f>
        <v/>
      </c>
      <c r="I539" s="6">
        <f>入力!H539</f>
        <v>0</v>
      </c>
      <c r="K539" t="str">
        <f>入力!E539&amp;""</f>
        <v/>
      </c>
      <c r="L539" t="str">
        <f>入力!F539&amp;""</f>
        <v/>
      </c>
      <c r="N539" t="str">
        <f>入力!G539&amp;""</f>
        <v/>
      </c>
      <c r="O539" s="6">
        <f>入力!H539</f>
        <v>0</v>
      </c>
      <c r="Q539" t="str">
        <f>入力!I539&amp;""</f>
        <v/>
      </c>
      <c r="T539">
        <v>0</v>
      </c>
      <c r="Y539" t="s">
        <v>28</v>
      </c>
    </row>
    <row r="540" spans="1:25" x14ac:dyDescent="0.4">
      <c r="A540" t="str">
        <f t="shared" si="8"/>
        <v>#</v>
      </c>
      <c r="D540" s="1">
        <f>入力!A540</f>
        <v>0</v>
      </c>
      <c r="E540" t="str">
        <f>入力!B540&amp;""</f>
        <v/>
      </c>
      <c r="F540" t="str">
        <f>入力!C540&amp;""</f>
        <v/>
      </c>
      <c r="H540" t="str">
        <f>入力!D540&amp;""</f>
        <v/>
      </c>
      <c r="I540" s="6">
        <f>入力!H540</f>
        <v>0</v>
      </c>
      <c r="K540" t="str">
        <f>入力!E540&amp;""</f>
        <v/>
      </c>
      <c r="L540" t="str">
        <f>入力!F540&amp;""</f>
        <v/>
      </c>
      <c r="N540" t="str">
        <f>入力!G540&amp;""</f>
        <v/>
      </c>
      <c r="O540" s="6">
        <f>入力!H540</f>
        <v>0</v>
      </c>
      <c r="Q540" t="str">
        <f>入力!I540&amp;""</f>
        <v/>
      </c>
      <c r="T540">
        <v>0</v>
      </c>
      <c r="Y540" t="s">
        <v>28</v>
      </c>
    </row>
    <row r="541" spans="1:25" x14ac:dyDescent="0.4">
      <c r="A541" t="str">
        <f t="shared" si="8"/>
        <v>#</v>
      </c>
      <c r="D541" s="1">
        <f>入力!A541</f>
        <v>0</v>
      </c>
      <c r="E541" t="str">
        <f>入力!B541&amp;""</f>
        <v/>
      </c>
      <c r="F541" t="str">
        <f>入力!C541&amp;""</f>
        <v/>
      </c>
      <c r="H541" t="str">
        <f>入力!D541&amp;""</f>
        <v/>
      </c>
      <c r="I541" s="6">
        <f>入力!H541</f>
        <v>0</v>
      </c>
      <c r="K541" t="str">
        <f>入力!E541&amp;""</f>
        <v/>
      </c>
      <c r="L541" t="str">
        <f>入力!F541&amp;""</f>
        <v/>
      </c>
      <c r="N541" t="str">
        <f>入力!G541&amp;""</f>
        <v/>
      </c>
      <c r="O541" s="6">
        <f>入力!H541</f>
        <v>0</v>
      </c>
      <c r="Q541" t="str">
        <f>入力!I541&amp;""</f>
        <v/>
      </c>
      <c r="T541">
        <v>0</v>
      </c>
      <c r="Y541" t="s">
        <v>28</v>
      </c>
    </row>
    <row r="542" spans="1:25" x14ac:dyDescent="0.4">
      <c r="A542" t="str">
        <f t="shared" si="8"/>
        <v>#</v>
      </c>
      <c r="D542" s="1">
        <f>入力!A542</f>
        <v>0</v>
      </c>
      <c r="E542" t="str">
        <f>入力!B542&amp;""</f>
        <v/>
      </c>
      <c r="F542" t="str">
        <f>入力!C542&amp;""</f>
        <v/>
      </c>
      <c r="H542" t="str">
        <f>入力!D542&amp;""</f>
        <v/>
      </c>
      <c r="I542" s="6">
        <f>入力!H542</f>
        <v>0</v>
      </c>
      <c r="K542" t="str">
        <f>入力!E542&amp;""</f>
        <v/>
      </c>
      <c r="L542" t="str">
        <f>入力!F542&amp;""</f>
        <v/>
      </c>
      <c r="N542" t="str">
        <f>入力!G542&amp;""</f>
        <v/>
      </c>
      <c r="O542" s="6">
        <f>入力!H542</f>
        <v>0</v>
      </c>
      <c r="Q542" t="str">
        <f>入力!I542&amp;""</f>
        <v/>
      </c>
      <c r="T542">
        <v>0</v>
      </c>
      <c r="Y542" t="s">
        <v>28</v>
      </c>
    </row>
    <row r="543" spans="1:25" x14ac:dyDescent="0.4">
      <c r="A543" t="str">
        <f t="shared" si="8"/>
        <v>#</v>
      </c>
      <c r="D543" s="1">
        <f>入力!A543</f>
        <v>0</v>
      </c>
      <c r="E543" t="str">
        <f>入力!B543&amp;""</f>
        <v/>
      </c>
      <c r="F543" t="str">
        <f>入力!C543&amp;""</f>
        <v/>
      </c>
      <c r="H543" t="str">
        <f>入力!D543&amp;""</f>
        <v/>
      </c>
      <c r="I543" s="6">
        <f>入力!H543</f>
        <v>0</v>
      </c>
      <c r="K543" t="str">
        <f>入力!E543&amp;""</f>
        <v/>
      </c>
      <c r="L543" t="str">
        <f>入力!F543&amp;""</f>
        <v/>
      </c>
      <c r="N543" t="str">
        <f>入力!G543&amp;""</f>
        <v/>
      </c>
      <c r="O543" s="6">
        <f>入力!H543</f>
        <v>0</v>
      </c>
      <c r="Q543" t="str">
        <f>入力!I543&amp;""</f>
        <v/>
      </c>
      <c r="T543">
        <v>0</v>
      </c>
      <c r="Y543" t="s">
        <v>28</v>
      </c>
    </row>
    <row r="544" spans="1:25" x14ac:dyDescent="0.4">
      <c r="A544" t="str">
        <f t="shared" si="8"/>
        <v>#</v>
      </c>
      <c r="D544" s="1">
        <f>入力!A544</f>
        <v>0</v>
      </c>
      <c r="E544" t="str">
        <f>入力!B544&amp;""</f>
        <v/>
      </c>
      <c r="F544" t="str">
        <f>入力!C544&amp;""</f>
        <v/>
      </c>
      <c r="H544" t="str">
        <f>入力!D544&amp;""</f>
        <v/>
      </c>
      <c r="I544" s="6">
        <f>入力!H544</f>
        <v>0</v>
      </c>
      <c r="K544" t="str">
        <f>入力!E544&amp;""</f>
        <v/>
      </c>
      <c r="L544" t="str">
        <f>入力!F544&amp;""</f>
        <v/>
      </c>
      <c r="N544" t="str">
        <f>入力!G544&amp;""</f>
        <v/>
      </c>
      <c r="O544" s="6">
        <f>入力!H544</f>
        <v>0</v>
      </c>
      <c r="Q544" t="str">
        <f>入力!I544&amp;""</f>
        <v/>
      </c>
      <c r="T544">
        <v>0</v>
      </c>
      <c r="Y544" t="s">
        <v>28</v>
      </c>
    </row>
    <row r="545" spans="1:25" x14ac:dyDescent="0.4">
      <c r="A545" t="str">
        <f t="shared" si="8"/>
        <v>#</v>
      </c>
      <c r="D545" s="1">
        <f>入力!A545</f>
        <v>0</v>
      </c>
      <c r="E545" t="str">
        <f>入力!B545&amp;""</f>
        <v/>
      </c>
      <c r="F545" t="str">
        <f>入力!C545&amp;""</f>
        <v/>
      </c>
      <c r="H545" t="str">
        <f>入力!D545&amp;""</f>
        <v/>
      </c>
      <c r="I545" s="6">
        <f>入力!H545</f>
        <v>0</v>
      </c>
      <c r="K545" t="str">
        <f>入力!E545&amp;""</f>
        <v/>
      </c>
      <c r="L545" t="str">
        <f>入力!F545&amp;""</f>
        <v/>
      </c>
      <c r="N545" t="str">
        <f>入力!G545&amp;""</f>
        <v/>
      </c>
      <c r="O545" s="6">
        <f>入力!H545</f>
        <v>0</v>
      </c>
      <c r="Q545" t="str">
        <f>入力!I545&amp;""</f>
        <v/>
      </c>
      <c r="T545">
        <v>0</v>
      </c>
      <c r="Y545" t="s">
        <v>28</v>
      </c>
    </row>
    <row r="546" spans="1:25" x14ac:dyDescent="0.4">
      <c r="A546" t="str">
        <f t="shared" si="8"/>
        <v>#</v>
      </c>
      <c r="D546" s="1">
        <f>入力!A546</f>
        <v>0</v>
      </c>
      <c r="E546" t="str">
        <f>入力!B546&amp;""</f>
        <v/>
      </c>
      <c r="F546" t="str">
        <f>入力!C546&amp;""</f>
        <v/>
      </c>
      <c r="H546" t="str">
        <f>入力!D546&amp;""</f>
        <v/>
      </c>
      <c r="I546" s="6">
        <f>入力!H546</f>
        <v>0</v>
      </c>
      <c r="K546" t="str">
        <f>入力!E546&amp;""</f>
        <v/>
      </c>
      <c r="L546" t="str">
        <f>入力!F546&amp;""</f>
        <v/>
      </c>
      <c r="N546" t="str">
        <f>入力!G546&amp;""</f>
        <v/>
      </c>
      <c r="O546" s="6">
        <f>入力!H546</f>
        <v>0</v>
      </c>
      <c r="Q546" t="str">
        <f>入力!I546&amp;""</f>
        <v/>
      </c>
      <c r="T546">
        <v>0</v>
      </c>
      <c r="Y546" t="s">
        <v>28</v>
      </c>
    </row>
    <row r="547" spans="1:25" x14ac:dyDescent="0.4">
      <c r="A547" t="str">
        <f t="shared" si="8"/>
        <v>#</v>
      </c>
      <c r="D547" s="1">
        <f>入力!A547</f>
        <v>0</v>
      </c>
      <c r="E547" t="str">
        <f>入力!B547&amp;""</f>
        <v/>
      </c>
      <c r="F547" t="str">
        <f>入力!C547&amp;""</f>
        <v/>
      </c>
      <c r="H547" t="str">
        <f>入力!D547&amp;""</f>
        <v/>
      </c>
      <c r="I547" s="6">
        <f>入力!H547</f>
        <v>0</v>
      </c>
      <c r="K547" t="str">
        <f>入力!E547&amp;""</f>
        <v/>
      </c>
      <c r="L547" t="str">
        <f>入力!F547&amp;""</f>
        <v/>
      </c>
      <c r="N547" t="str">
        <f>入力!G547&amp;""</f>
        <v/>
      </c>
      <c r="O547" s="6">
        <f>入力!H547</f>
        <v>0</v>
      </c>
      <c r="Q547" t="str">
        <f>入力!I547&amp;""</f>
        <v/>
      </c>
      <c r="T547">
        <v>0</v>
      </c>
      <c r="Y547" t="s">
        <v>28</v>
      </c>
    </row>
    <row r="548" spans="1:25" x14ac:dyDescent="0.4">
      <c r="A548" t="str">
        <f t="shared" si="8"/>
        <v>#</v>
      </c>
      <c r="D548" s="1">
        <f>入力!A548</f>
        <v>0</v>
      </c>
      <c r="E548" t="str">
        <f>入力!B548&amp;""</f>
        <v/>
      </c>
      <c r="F548" t="str">
        <f>入力!C548&amp;""</f>
        <v/>
      </c>
      <c r="H548" t="str">
        <f>入力!D548&amp;""</f>
        <v/>
      </c>
      <c r="I548" s="6">
        <f>入力!H548</f>
        <v>0</v>
      </c>
      <c r="K548" t="str">
        <f>入力!E548&amp;""</f>
        <v/>
      </c>
      <c r="L548" t="str">
        <f>入力!F548&amp;""</f>
        <v/>
      </c>
      <c r="N548" t="str">
        <f>入力!G548&amp;""</f>
        <v/>
      </c>
      <c r="O548" s="6">
        <f>入力!H548</f>
        <v>0</v>
      </c>
      <c r="Q548" t="str">
        <f>入力!I548&amp;""</f>
        <v/>
      </c>
      <c r="T548">
        <v>0</v>
      </c>
      <c r="Y548" t="s">
        <v>28</v>
      </c>
    </row>
    <row r="549" spans="1:25" x14ac:dyDescent="0.4">
      <c r="A549" t="str">
        <f t="shared" si="8"/>
        <v>#</v>
      </c>
      <c r="D549" s="1">
        <f>入力!A549</f>
        <v>0</v>
      </c>
      <c r="E549" t="str">
        <f>入力!B549&amp;""</f>
        <v/>
      </c>
      <c r="F549" t="str">
        <f>入力!C549&amp;""</f>
        <v/>
      </c>
      <c r="H549" t="str">
        <f>入力!D549&amp;""</f>
        <v/>
      </c>
      <c r="I549" s="6">
        <f>入力!H549</f>
        <v>0</v>
      </c>
      <c r="K549" t="str">
        <f>入力!E549&amp;""</f>
        <v/>
      </c>
      <c r="L549" t="str">
        <f>入力!F549&amp;""</f>
        <v/>
      </c>
      <c r="N549" t="str">
        <f>入力!G549&amp;""</f>
        <v/>
      </c>
      <c r="O549" s="6">
        <f>入力!H549</f>
        <v>0</v>
      </c>
      <c r="Q549" t="str">
        <f>入力!I549&amp;""</f>
        <v/>
      </c>
      <c r="T549">
        <v>0</v>
      </c>
      <c r="Y549" t="s">
        <v>28</v>
      </c>
    </row>
    <row r="550" spans="1:25" x14ac:dyDescent="0.4">
      <c r="A550" t="str">
        <f t="shared" si="8"/>
        <v>#</v>
      </c>
      <c r="D550" s="1">
        <f>入力!A550</f>
        <v>0</v>
      </c>
      <c r="E550" t="str">
        <f>入力!B550&amp;""</f>
        <v/>
      </c>
      <c r="F550" t="str">
        <f>入力!C550&amp;""</f>
        <v/>
      </c>
      <c r="H550" t="str">
        <f>入力!D550&amp;""</f>
        <v/>
      </c>
      <c r="I550" s="6">
        <f>入力!H550</f>
        <v>0</v>
      </c>
      <c r="K550" t="str">
        <f>入力!E550&amp;""</f>
        <v/>
      </c>
      <c r="L550" t="str">
        <f>入力!F550&amp;""</f>
        <v/>
      </c>
      <c r="N550" t="str">
        <f>入力!G550&amp;""</f>
        <v/>
      </c>
      <c r="O550" s="6">
        <f>入力!H550</f>
        <v>0</v>
      </c>
      <c r="Q550" t="str">
        <f>入力!I550&amp;""</f>
        <v/>
      </c>
      <c r="T550">
        <v>0</v>
      </c>
      <c r="Y550" t="s">
        <v>28</v>
      </c>
    </row>
    <row r="551" spans="1:25" x14ac:dyDescent="0.4">
      <c r="A551" t="str">
        <f t="shared" si="8"/>
        <v>#</v>
      </c>
      <c r="D551" s="1">
        <f>入力!A551</f>
        <v>0</v>
      </c>
      <c r="E551" t="str">
        <f>入力!B551&amp;""</f>
        <v/>
      </c>
      <c r="F551" t="str">
        <f>入力!C551&amp;""</f>
        <v/>
      </c>
      <c r="H551" t="str">
        <f>入力!D551&amp;""</f>
        <v/>
      </c>
      <c r="I551" s="6">
        <f>入力!H551</f>
        <v>0</v>
      </c>
      <c r="K551" t="str">
        <f>入力!E551&amp;""</f>
        <v/>
      </c>
      <c r="L551" t="str">
        <f>入力!F551&amp;""</f>
        <v/>
      </c>
      <c r="N551" t="str">
        <f>入力!G551&amp;""</f>
        <v/>
      </c>
      <c r="O551" s="6">
        <f>入力!H551</f>
        <v>0</v>
      </c>
      <c r="Q551" t="str">
        <f>入力!I551&amp;""</f>
        <v/>
      </c>
      <c r="T551">
        <v>0</v>
      </c>
      <c r="Y551" t="s">
        <v>28</v>
      </c>
    </row>
    <row r="552" spans="1:25" x14ac:dyDescent="0.4">
      <c r="A552" t="str">
        <f t="shared" si="8"/>
        <v>#</v>
      </c>
      <c r="D552" s="1">
        <f>入力!A552</f>
        <v>0</v>
      </c>
      <c r="E552" t="str">
        <f>入力!B552&amp;""</f>
        <v/>
      </c>
      <c r="F552" t="str">
        <f>入力!C552&amp;""</f>
        <v/>
      </c>
      <c r="H552" t="str">
        <f>入力!D552&amp;""</f>
        <v/>
      </c>
      <c r="I552" s="6">
        <f>入力!H552</f>
        <v>0</v>
      </c>
      <c r="K552" t="str">
        <f>入力!E552&amp;""</f>
        <v/>
      </c>
      <c r="L552" t="str">
        <f>入力!F552&amp;""</f>
        <v/>
      </c>
      <c r="N552" t="str">
        <f>入力!G552&amp;""</f>
        <v/>
      </c>
      <c r="O552" s="6">
        <f>入力!H552</f>
        <v>0</v>
      </c>
      <c r="Q552" t="str">
        <f>入力!I552&amp;""</f>
        <v/>
      </c>
      <c r="T552">
        <v>0</v>
      </c>
      <c r="Y552" t="s">
        <v>28</v>
      </c>
    </row>
    <row r="553" spans="1:25" x14ac:dyDescent="0.4">
      <c r="A553" t="str">
        <f t="shared" si="8"/>
        <v>#</v>
      </c>
      <c r="D553" s="1">
        <f>入力!A553</f>
        <v>0</v>
      </c>
      <c r="E553" t="str">
        <f>入力!B553&amp;""</f>
        <v/>
      </c>
      <c r="F553" t="str">
        <f>入力!C553&amp;""</f>
        <v/>
      </c>
      <c r="H553" t="str">
        <f>入力!D553&amp;""</f>
        <v/>
      </c>
      <c r="I553" s="6">
        <f>入力!H553</f>
        <v>0</v>
      </c>
      <c r="K553" t="str">
        <f>入力!E553&amp;""</f>
        <v/>
      </c>
      <c r="L553" t="str">
        <f>入力!F553&amp;""</f>
        <v/>
      </c>
      <c r="N553" t="str">
        <f>入力!G553&amp;""</f>
        <v/>
      </c>
      <c r="O553" s="6">
        <f>入力!H553</f>
        <v>0</v>
      </c>
      <c r="Q553" t="str">
        <f>入力!I553&amp;""</f>
        <v/>
      </c>
      <c r="T553">
        <v>0</v>
      </c>
      <c r="Y553" t="s">
        <v>28</v>
      </c>
    </row>
    <row r="554" spans="1:25" x14ac:dyDescent="0.4">
      <c r="A554" t="str">
        <f t="shared" si="8"/>
        <v>#</v>
      </c>
      <c r="D554" s="1">
        <f>入力!A554</f>
        <v>0</v>
      </c>
      <c r="E554" t="str">
        <f>入力!B554&amp;""</f>
        <v/>
      </c>
      <c r="F554" t="str">
        <f>入力!C554&amp;""</f>
        <v/>
      </c>
      <c r="H554" t="str">
        <f>入力!D554&amp;""</f>
        <v/>
      </c>
      <c r="I554" s="6">
        <f>入力!H554</f>
        <v>0</v>
      </c>
      <c r="K554" t="str">
        <f>入力!E554&amp;""</f>
        <v/>
      </c>
      <c r="L554" t="str">
        <f>入力!F554&amp;""</f>
        <v/>
      </c>
      <c r="N554" t="str">
        <f>入力!G554&amp;""</f>
        <v/>
      </c>
      <c r="O554" s="6">
        <f>入力!H554</f>
        <v>0</v>
      </c>
      <c r="Q554" t="str">
        <f>入力!I554&amp;""</f>
        <v/>
      </c>
      <c r="T554">
        <v>0</v>
      </c>
      <c r="Y554" t="s">
        <v>28</v>
      </c>
    </row>
    <row r="555" spans="1:25" x14ac:dyDescent="0.4">
      <c r="A555" t="str">
        <f t="shared" si="8"/>
        <v>#</v>
      </c>
      <c r="D555" s="1">
        <f>入力!A555</f>
        <v>0</v>
      </c>
      <c r="E555" t="str">
        <f>入力!B555&amp;""</f>
        <v/>
      </c>
      <c r="F555" t="str">
        <f>入力!C555&amp;""</f>
        <v/>
      </c>
      <c r="H555" t="str">
        <f>入力!D555&amp;""</f>
        <v/>
      </c>
      <c r="I555" s="6">
        <f>入力!H555</f>
        <v>0</v>
      </c>
      <c r="K555" t="str">
        <f>入力!E555&amp;""</f>
        <v/>
      </c>
      <c r="L555" t="str">
        <f>入力!F555&amp;""</f>
        <v/>
      </c>
      <c r="N555" t="str">
        <f>入力!G555&amp;""</f>
        <v/>
      </c>
      <c r="O555" s="6">
        <f>入力!H555</f>
        <v>0</v>
      </c>
      <c r="Q555" t="str">
        <f>入力!I555&amp;""</f>
        <v/>
      </c>
      <c r="T555">
        <v>0</v>
      </c>
      <c r="Y555" t="s">
        <v>28</v>
      </c>
    </row>
    <row r="556" spans="1:25" x14ac:dyDescent="0.4">
      <c r="A556" t="str">
        <f t="shared" si="8"/>
        <v>#</v>
      </c>
      <c r="D556" s="1">
        <f>入力!A556</f>
        <v>0</v>
      </c>
      <c r="E556" t="str">
        <f>入力!B556&amp;""</f>
        <v/>
      </c>
      <c r="F556" t="str">
        <f>入力!C556&amp;""</f>
        <v/>
      </c>
      <c r="H556" t="str">
        <f>入力!D556&amp;""</f>
        <v/>
      </c>
      <c r="I556" s="6">
        <f>入力!H556</f>
        <v>0</v>
      </c>
      <c r="K556" t="str">
        <f>入力!E556&amp;""</f>
        <v/>
      </c>
      <c r="L556" t="str">
        <f>入力!F556&amp;""</f>
        <v/>
      </c>
      <c r="N556" t="str">
        <f>入力!G556&amp;""</f>
        <v/>
      </c>
      <c r="O556" s="6">
        <f>入力!H556</f>
        <v>0</v>
      </c>
      <c r="Q556" t="str">
        <f>入力!I556&amp;""</f>
        <v/>
      </c>
      <c r="T556">
        <v>0</v>
      </c>
      <c r="Y556" t="s">
        <v>28</v>
      </c>
    </row>
    <row r="557" spans="1:25" x14ac:dyDescent="0.4">
      <c r="A557" t="str">
        <f t="shared" si="8"/>
        <v>#</v>
      </c>
      <c r="D557" s="1">
        <f>入力!A557</f>
        <v>0</v>
      </c>
      <c r="E557" t="str">
        <f>入力!B557&amp;""</f>
        <v/>
      </c>
      <c r="F557" t="str">
        <f>入力!C557&amp;""</f>
        <v/>
      </c>
      <c r="H557" t="str">
        <f>入力!D557&amp;""</f>
        <v/>
      </c>
      <c r="I557" s="6">
        <f>入力!H557</f>
        <v>0</v>
      </c>
      <c r="K557" t="str">
        <f>入力!E557&amp;""</f>
        <v/>
      </c>
      <c r="L557" t="str">
        <f>入力!F557&amp;""</f>
        <v/>
      </c>
      <c r="N557" t="str">
        <f>入力!G557&amp;""</f>
        <v/>
      </c>
      <c r="O557" s="6">
        <f>入力!H557</f>
        <v>0</v>
      </c>
      <c r="Q557" t="str">
        <f>入力!I557&amp;""</f>
        <v/>
      </c>
      <c r="T557">
        <v>0</v>
      </c>
      <c r="Y557" t="s">
        <v>28</v>
      </c>
    </row>
    <row r="558" spans="1:25" x14ac:dyDescent="0.4">
      <c r="A558" t="str">
        <f t="shared" si="8"/>
        <v>#</v>
      </c>
      <c r="D558" s="1">
        <f>入力!A558</f>
        <v>0</v>
      </c>
      <c r="E558" t="str">
        <f>入力!B558&amp;""</f>
        <v/>
      </c>
      <c r="F558" t="str">
        <f>入力!C558&amp;""</f>
        <v/>
      </c>
      <c r="H558" t="str">
        <f>入力!D558&amp;""</f>
        <v/>
      </c>
      <c r="I558" s="6">
        <f>入力!H558</f>
        <v>0</v>
      </c>
      <c r="K558" t="str">
        <f>入力!E558&amp;""</f>
        <v/>
      </c>
      <c r="L558" t="str">
        <f>入力!F558&amp;""</f>
        <v/>
      </c>
      <c r="N558" t="str">
        <f>入力!G558&amp;""</f>
        <v/>
      </c>
      <c r="O558" s="6">
        <f>入力!H558</f>
        <v>0</v>
      </c>
      <c r="Q558" t="str">
        <f>入力!I558&amp;""</f>
        <v/>
      </c>
      <c r="T558">
        <v>0</v>
      </c>
      <c r="Y558" t="s">
        <v>28</v>
      </c>
    </row>
    <row r="559" spans="1:25" x14ac:dyDescent="0.4">
      <c r="A559" t="str">
        <f t="shared" si="8"/>
        <v>#</v>
      </c>
      <c r="D559" s="1">
        <f>入力!A559</f>
        <v>0</v>
      </c>
      <c r="E559" t="str">
        <f>入力!B559&amp;""</f>
        <v/>
      </c>
      <c r="F559" t="str">
        <f>入力!C559&amp;""</f>
        <v/>
      </c>
      <c r="H559" t="str">
        <f>入力!D559&amp;""</f>
        <v/>
      </c>
      <c r="I559" s="6">
        <f>入力!H559</f>
        <v>0</v>
      </c>
      <c r="K559" t="str">
        <f>入力!E559&amp;""</f>
        <v/>
      </c>
      <c r="L559" t="str">
        <f>入力!F559&amp;""</f>
        <v/>
      </c>
      <c r="N559" t="str">
        <f>入力!G559&amp;""</f>
        <v/>
      </c>
      <c r="O559" s="6">
        <f>入力!H559</f>
        <v>0</v>
      </c>
      <c r="Q559" t="str">
        <f>入力!I559&amp;""</f>
        <v/>
      </c>
      <c r="T559">
        <v>0</v>
      </c>
      <c r="Y559" t="s">
        <v>28</v>
      </c>
    </row>
    <row r="560" spans="1:25" x14ac:dyDescent="0.4">
      <c r="A560" t="str">
        <f t="shared" si="8"/>
        <v>#</v>
      </c>
      <c r="D560" s="1">
        <f>入力!A560</f>
        <v>0</v>
      </c>
      <c r="E560" t="str">
        <f>入力!B560&amp;""</f>
        <v/>
      </c>
      <c r="F560" t="str">
        <f>入力!C560&amp;""</f>
        <v/>
      </c>
      <c r="H560" t="str">
        <f>入力!D560&amp;""</f>
        <v/>
      </c>
      <c r="I560" s="6">
        <f>入力!H560</f>
        <v>0</v>
      </c>
      <c r="K560" t="str">
        <f>入力!E560&amp;""</f>
        <v/>
      </c>
      <c r="L560" t="str">
        <f>入力!F560&amp;""</f>
        <v/>
      </c>
      <c r="N560" t="str">
        <f>入力!G560&amp;""</f>
        <v/>
      </c>
      <c r="O560" s="6">
        <f>入力!H560</f>
        <v>0</v>
      </c>
      <c r="Q560" t="str">
        <f>入力!I560&amp;""</f>
        <v/>
      </c>
      <c r="T560">
        <v>0</v>
      </c>
      <c r="Y560" t="s">
        <v>28</v>
      </c>
    </row>
    <row r="561" spans="1:25" x14ac:dyDescent="0.4">
      <c r="A561" t="str">
        <f t="shared" si="8"/>
        <v>#</v>
      </c>
      <c r="D561" s="1">
        <f>入力!A561</f>
        <v>0</v>
      </c>
      <c r="E561" t="str">
        <f>入力!B561&amp;""</f>
        <v/>
      </c>
      <c r="F561" t="str">
        <f>入力!C561&amp;""</f>
        <v/>
      </c>
      <c r="H561" t="str">
        <f>入力!D561&amp;""</f>
        <v/>
      </c>
      <c r="I561" s="6">
        <f>入力!H561</f>
        <v>0</v>
      </c>
      <c r="K561" t="str">
        <f>入力!E561&amp;""</f>
        <v/>
      </c>
      <c r="L561" t="str">
        <f>入力!F561&amp;""</f>
        <v/>
      </c>
      <c r="N561" t="str">
        <f>入力!G561&amp;""</f>
        <v/>
      </c>
      <c r="O561" s="6">
        <f>入力!H561</f>
        <v>0</v>
      </c>
      <c r="Q561" t="str">
        <f>入力!I561&amp;""</f>
        <v/>
      </c>
      <c r="T561">
        <v>0</v>
      </c>
      <c r="Y561" t="s">
        <v>28</v>
      </c>
    </row>
    <row r="562" spans="1:25" x14ac:dyDescent="0.4">
      <c r="A562" t="str">
        <f t="shared" si="8"/>
        <v>#</v>
      </c>
      <c r="D562" s="1">
        <f>入力!A562</f>
        <v>0</v>
      </c>
      <c r="E562" t="str">
        <f>入力!B562&amp;""</f>
        <v/>
      </c>
      <c r="F562" t="str">
        <f>入力!C562&amp;""</f>
        <v/>
      </c>
      <c r="H562" t="str">
        <f>入力!D562&amp;""</f>
        <v/>
      </c>
      <c r="I562" s="6">
        <f>入力!H562</f>
        <v>0</v>
      </c>
      <c r="K562" t="str">
        <f>入力!E562&amp;""</f>
        <v/>
      </c>
      <c r="L562" t="str">
        <f>入力!F562&amp;""</f>
        <v/>
      </c>
      <c r="N562" t="str">
        <f>入力!G562&amp;""</f>
        <v/>
      </c>
      <c r="O562" s="6">
        <f>入力!H562</f>
        <v>0</v>
      </c>
      <c r="Q562" t="str">
        <f>入力!I562&amp;""</f>
        <v/>
      </c>
      <c r="T562">
        <v>0</v>
      </c>
      <c r="Y562" t="s">
        <v>28</v>
      </c>
    </row>
    <row r="563" spans="1:25" x14ac:dyDescent="0.4">
      <c r="A563" t="str">
        <f t="shared" si="8"/>
        <v>#</v>
      </c>
      <c r="D563" s="1">
        <f>入力!A563</f>
        <v>0</v>
      </c>
      <c r="E563" t="str">
        <f>入力!B563&amp;""</f>
        <v/>
      </c>
      <c r="F563" t="str">
        <f>入力!C563&amp;""</f>
        <v/>
      </c>
      <c r="H563" t="str">
        <f>入力!D563&amp;""</f>
        <v/>
      </c>
      <c r="I563" s="6">
        <f>入力!H563</f>
        <v>0</v>
      </c>
      <c r="K563" t="str">
        <f>入力!E563&amp;""</f>
        <v/>
      </c>
      <c r="L563" t="str">
        <f>入力!F563&amp;""</f>
        <v/>
      </c>
      <c r="N563" t="str">
        <f>入力!G563&amp;""</f>
        <v/>
      </c>
      <c r="O563" s="6">
        <f>入力!H563</f>
        <v>0</v>
      </c>
      <c r="Q563" t="str">
        <f>入力!I563&amp;""</f>
        <v/>
      </c>
      <c r="T563">
        <v>0</v>
      </c>
      <c r="Y563" t="s">
        <v>28</v>
      </c>
    </row>
    <row r="564" spans="1:25" x14ac:dyDescent="0.4">
      <c r="A564" t="str">
        <f t="shared" si="8"/>
        <v>#</v>
      </c>
      <c r="D564" s="1">
        <f>入力!A564</f>
        <v>0</v>
      </c>
      <c r="E564" t="str">
        <f>入力!B564&amp;""</f>
        <v/>
      </c>
      <c r="F564" t="str">
        <f>入力!C564&amp;""</f>
        <v/>
      </c>
      <c r="H564" t="str">
        <f>入力!D564&amp;""</f>
        <v/>
      </c>
      <c r="I564" s="6">
        <f>入力!H564</f>
        <v>0</v>
      </c>
      <c r="K564" t="str">
        <f>入力!E564&amp;""</f>
        <v/>
      </c>
      <c r="L564" t="str">
        <f>入力!F564&amp;""</f>
        <v/>
      </c>
      <c r="N564" t="str">
        <f>入力!G564&amp;""</f>
        <v/>
      </c>
      <c r="O564" s="6">
        <f>入力!H564</f>
        <v>0</v>
      </c>
      <c r="Q564" t="str">
        <f>入力!I564&amp;""</f>
        <v/>
      </c>
      <c r="T564">
        <v>0</v>
      </c>
      <c r="Y564" t="s">
        <v>28</v>
      </c>
    </row>
    <row r="565" spans="1:25" x14ac:dyDescent="0.4">
      <c r="A565" t="str">
        <f t="shared" si="8"/>
        <v>#</v>
      </c>
      <c r="D565" s="1">
        <f>入力!A565</f>
        <v>0</v>
      </c>
      <c r="E565" t="str">
        <f>入力!B565&amp;""</f>
        <v/>
      </c>
      <c r="F565" t="str">
        <f>入力!C565&amp;""</f>
        <v/>
      </c>
      <c r="H565" t="str">
        <f>入力!D565&amp;""</f>
        <v/>
      </c>
      <c r="I565" s="6">
        <f>入力!H565</f>
        <v>0</v>
      </c>
      <c r="K565" t="str">
        <f>入力!E565&amp;""</f>
        <v/>
      </c>
      <c r="L565" t="str">
        <f>入力!F565&amp;""</f>
        <v/>
      </c>
      <c r="N565" t="str">
        <f>入力!G565&amp;""</f>
        <v/>
      </c>
      <c r="O565" s="6">
        <f>入力!H565</f>
        <v>0</v>
      </c>
      <c r="Q565" t="str">
        <f>入力!I565&amp;""</f>
        <v/>
      </c>
      <c r="T565">
        <v>0</v>
      </c>
      <c r="Y565" t="s">
        <v>28</v>
      </c>
    </row>
    <row r="566" spans="1:25" x14ac:dyDescent="0.4">
      <c r="A566" t="str">
        <f t="shared" si="8"/>
        <v>#</v>
      </c>
      <c r="D566" s="1">
        <f>入力!A566</f>
        <v>0</v>
      </c>
      <c r="E566" t="str">
        <f>入力!B566&amp;""</f>
        <v/>
      </c>
      <c r="F566" t="str">
        <f>入力!C566&amp;""</f>
        <v/>
      </c>
      <c r="H566" t="str">
        <f>入力!D566&amp;""</f>
        <v/>
      </c>
      <c r="I566" s="6">
        <f>入力!H566</f>
        <v>0</v>
      </c>
      <c r="K566" t="str">
        <f>入力!E566&amp;""</f>
        <v/>
      </c>
      <c r="L566" t="str">
        <f>入力!F566&amp;""</f>
        <v/>
      </c>
      <c r="N566" t="str">
        <f>入力!G566&amp;""</f>
        <v/>
      </c>
      <c r="O566" s="6">
        <f>入力!H566</f>
        <v>0</v>
      </c>
      <c r="Q566" t="str">
        <f>入力!I566&amp;""</f>
        <v/>
      </c>
      <c r="T566">
        <v>0</v>
      </c>
      <c r="Y566" t="s">
        <v>28</v>
      </c>
    </row>
    <row r="567" spans="1:25" x14ac:dyDescent="0.4">
      <c r="A567" t="str">
        <f t="shared" si="8"/>
        <v>#</v>
      </c>
      <c r="D567" s="1">
        <f>入力!A567</f>
        <v>0</v>
      </c>
      <c r="E567" t="str">
        <f>入力!B567&amp;""</f>
        <v/>
      </c>
      <c r="F567" t="str">
        <f>入力!C567&amp;""</f>
        <v/>
      </c>
      <c r="H567" t="str">
        <f>入力!D567&amp;""</f>
        <v/>
      </c>
      <c r="I567" s="6">
        <f>入力!H567</f>
        <v>0</v>
      </c>
      <c r="K567" t="str">
        <f>入力!E567&amp;""</f>
        <v/>
      </c>
      <c r="L567" t="str">
        <f>入力!F567&amp;""</f>
        <v/>
      </c>
      <c r="N567" t="str">
        <f>入力!G567&amp;""</f>
        <v/>
      </c>
      <c r="O567" s="6">
        <f>入力!H567</f>
        <v>0</v>
      </c>
      <c r="Q567" t="str">
        <f>入力!I567&amp;""</f>
        <v/>
      </c>
      <c r="T567">
        <v>0</v>
      </c>
      <c r="Y567" t="s">
        <v>28</v>
      </c>
    </row>
    <row r="568" spans="1:25" x14ac:dyDescent="0.4">
      <c r="A568" t="str">
        <f t="shared" si="8"/>
        <v>#</v>
      </c>
      <c r="D568" s="1">
        <f>入力!A568</f>
        <v>0</v>
      </c>
      <c r="E568" t="str">
        <f>入力!B568&amp;""</f>
        <v/>
      </c>
      <c r="F568" t="str">
        <f>入力!C568&amp;""</f>
        <v/>
      </c>
      <c r="H568" t="str">
        <f>入力!D568&amp;""</f>
        <v/>
      </c>
      <c r="I568" s="6">
        <f>入力!H568</f>
        <v>0</v>
      </c>
      <c r="K568" t="str">
        <f>入力!E568&amp;""</f>
        <v/>
      </c>
      <c r="L568" t="str">
        <f>入力!F568&amp;""</f>
        <v/>
      </c>
      <c r="N568" t="str">
        <f>入力!G568&amp;""</f>
        <v/>
      </c>
      <c r="O568" s="6">
        <f>入力!H568</f>
        <v>0</v>
      </c>
      <c r="Q568" t="str">
        <f>入力!I568&amp;""</f>
        <v/>
      </c>
      <c r="T568">
        <v>0</v>
      </c>
      <c r="Y568" t="s">
        <v>28</v>
      </c>
    </row>
    <row r="569" spans="1:25" x14ac:dyDescent="0.4">
      <c r="A569" t="str">
        <f t="shared" si="8"/>
        <v>#</v>
      </c>
      <c r="D569" s="1">
        <f>入力!A569</f>
        <v>0</v>
      </c>
      <c r="E569" t="str">
        <f>入力!B569&amp;""</f>
        <v/>
      </c>
      <c r="F569" t="str">
        <f>入力!C569&amp;""</f>
        <v/>
      </c>
      <c r="H569" t="str">
        <f>入力!D569&amp;""</f>
        <v/>
      </c>
      <c r="I569" s="6">
        <f>入力!H569</f>
        <v>0</v>
      </c>
      <c r="K569" t="str">
        <f>入力!E569&amp;""</f>
        <v/>
      </c>
      <c r="L569" t="str">
        <f>入力!F569&amp;""</f>
        <v/>
      </c>
      <c r="N569" t="str">
        <f>入力!G569&amp;""</f>
        <v/>
      </c>
      <c r="O569" s="6">
        <f>入力!H569</f>
        <v>0</v>
      </c>
      <c r="Q569" t="str">
        <f>入力!I569&amp;""</f>
        <v/>
      </c>
      <c r="T569">
        <v>0</v>
      </c>
      <c r="Y569" t="s">
        <v>28</v>
      </c>
    </row>
    <row r="570" spans="1:25" x14ac:dyDescent="0.4">
      <c r="A570" t="str">
        <f t="shared" si="8"/>
        <v>#</v>
      </c>
      <c r="D570" s="1">
        <f>入力!A570</f>
        <v>0</v>
      </c>
      <c r="E570" t="str">
        <f>入力!B570&amp;""</f>
        <v/>
      </c>
      <c r="F570" t="str">
        <f>入力!C570&amp;""</f>
        <v/>
      </c>
      <c r="H570" t="str">
        <f>入力!D570&amp;""</f>
        <v/>
      </c>
      <c r="I570" s="6">
        <f>入力!H570</f>
        <v>0</v>
      </c>
      <c r="K570" t="str">
        <f>入力!E570&amp;""</f>
        <v/>
      </c>
      <c r="L570" t="str">
        <f>入力!F570&amp;""</f>
        <v/>
      </c>
      <c r="N570" t="str">
        <f>入力!G570&amp;""</f>
        <v/>
      </c>
      <c r="O570" s="6">
        <f>入力!H570</f>
        <v>0</v>
      </c>
      <c r="Q570" t="str">
        <f>入力!I570&amp;""</f>
        <v/>
      </c>
      <c r="T570">
        <v>0</v>
      </c>
      <c r="Y570" t="s">
        <v>28</v>
      </c>
    </row>
    <row r="571" spans="1:25" x14ac:dyDescent="0.4">
      <c r="A571" t="str">
        <f t="shared" si="8"/>
        <v>#</v>
      </c>
      <c r="D571" s="1">
        <f>入力!A571</f>
        <v>0</v>
      </c>
      <c r="E571" t="str">
        <f>入力!B571&amp;""</f>
        <v/>
      </c>
      <c r="F571" t="str">
        <f>入力!C571&amp;""</f>
        <v/>
      </c>
      <c r="H571" t="str">
        <f>入力!D571&amp;""</f>
        <v/>
      </c>
      <c r="I571" s="6">
        <f>入力!H571</f>
        <v>0</v>
      </c>
      <c r="K571" t="str">
        <f>入力!E571&amp;""</f>
        <v/>
      </c>
      <c r="L571" t="str">
        <f>入力!F571&amp;""</f>
        <v/>
      </c>
      <c r="N571" t="str">
        <f>入力!G571&amp;""</f>
        <v/>
      </c>
      <c r="O571" s="6">
        <f>入力!H571</f>
        <v>0</v>
      </c>
      <c r="Q571" t="str">
        <f>入力!I571&amp;""</f>
        <v/>
      </c>
      <c r="T571">
        <v>0</v>
      </c>
      <c r="Y571" t="s">
        <v>28</v>
      </c>
    </row>
    <row r="572" spans="1:25" x14ac:dyDescent="0.4">
      <c r="A572" t="str">
        <f t="shared" si="8"/>
        <v>#</v>
      </c>
      <c r="D572" s="1">
        <f>入力!A572</f>
        <v>0</v>
      </c>
      <c r="E572" t="str">
        <f>入力!B572&amp;""</f>
        <v/>
      </c>
      <c r="F572" t="str">
        <f>入力!C572&amp;""</f>
        <v/>
      </c>
      <c r="H572" t="str">
        <f>入力!D572&amp;""</f>
        <v/>
      </c>
      <c r="I572" s="6">
        <f>入力!H572</f>
        <v>0</v>
      </c>
      <c r="K572" t="str">
        <f>入力!E572&amp;""</f>
        <v/>
      </c>
      <c r="L572" t="str">
        <f>入力!F572&amp;""</f>
        <v/>
      </c>
      <c r="N572" t="str">
        <f>入力!G572&amp;""</f>
        <v/>
      </c>
      <c r="O572" s="6">
        <f>入力!H572</f>
        <v>0</v>
      </c>
      <c r="Q572" t="str">
        <f>入力!I572&amp;""</f>
        <v/>
      </c>
      <c r="T572">
        <v>0</v>
      </c>
      <c r="Y572" t="s">
        <v>28</v>
      </c>
    </row>
    <row r="573" spans="1:25" x14ac:dyDescent="0.4">
      <c r="A573" t="str">
        <f t="shared" si="8"/>
        <v>#</v>
      </c>
      <c r="D573" s="1">
        <f>入力!A573</f>
        <v>0</v>
      </c>
      <c r="E573" t="str">
        <f>入力!B573&amp;""</f>
        <v/>
      </c>
      <c r="F573" t="str">
        <f>入力!C573&amp;""</f>
        <v/>
      </c>
      <c r="H573" t="str">
        <f>入力!D573&amp;""</f>
        <v/>
      </c>
      <c r="I573" s="6">
        <f>入力!H573</f>
        <v>0</v>
      </c>
      <c r="K573" t="str">
        <f>入力!E573&amp;""</f>
        <v/>
      </c>
      <c r="L573" t="str">
        <f>入力!F573&amp;""</f>
        <v/>
      </c>
      <c r="N573" t="str">
        <f>入力!G573&amp;""</f>
        <v/>
      </c>
      <c r="O573" s="6">
        <f>入力!H573</f>
        <v>0</v>
      </c>
      <c r="Q573" t="str">
        <f>入力!I573&amp;""</f>
        <v/>
      </c>
      <c r="T573">
        <v>0</v>
      </c>
      <c r="Y573" t="s">
        <v>28</v>
      </c>
    </row>
    <row r="574" spans="1:25" x14ac:dyDescent="0.4">
      <c r="A574" t="str">
        <f t="shared" si="8"/>
        <v>#</v>
      </c>
      <c r="D574" s="1">
        <f>入力!A574</f>
        <v>0</v>
      </c>
      <c r="E574" t="str">
        <f>入力!B574&amp;""</f>
        <v/>
      </c>
      <c r="F574" t="str">
        <f>入力!C574&amp;""</f>
        <v/>
      </c>
      <c r="H574" t="str">
        <f>入力!D574&amp;""</f>
        <v/>
      </c>
      <c r="I574" s="6">
        <f>入力!H574</f>
        <v>0</v>
      </c>
      <c r="K574" t="str">
        <f>入力!E574&amp;""</f>
        <v/>
      </c>
      <c r="L574" t="str">
        <f>入力!F574&amp;""</f>
        <v/>
      </c>
      <c r="N574" t="str">
        <f>入力!G574&amp;""</f>
        <v/>
      </c>
      <c r="O574" s="6">
        <f>入力!H574</f>
        <v>0</v>
      </c>
      <c r="Q574" t="str">
        <f>入力!I574&amp;""</f>
        <v/>
      </c>
      <c r="T574">
        <v>0</v>
      </c>
      <c r="Y574" t="s">
        <v>28</v>
      </c>
    </row>
    <row r="575" spans="1:25" x14ac:dyDescent="0.4">
      <c r="A575" t="str">
        <f t="shared" si="8"/>
        <v>#</v>
      </c>
      <c r="D575" s="1">
        <f>入力!A575</f>
        <v>0</v>
      </c>
      <c r="E575" t="str">
        <f>入力!B575&amp;""</f>
        <v/>
      </c>
      <c r="F575" t="str">
        <f>入力!C575&amp;""</f>
        <v/>
      </c>
      <c r="H575" t="str">
        <f>入力!D575&amp;""</f>
        <v/>
      </c>
      <c r="I575" s="6">
        <f>入力!H575</f>
        <v>0</v>
      </c>
      <c r="K575" t="str">
        <f>入力!E575&amp;""</f>
        <v/>
      </c>
      <c r="L575" t="str">
        <f>入力!F575&amp;""</f>
        <v/>
      </c>
      <c r="N575" t="str">
        <f>入力!G575&amp;""</f>
        <v/>
      </c>
      <c r="O575" s="6">
        <f>入力!H575</f>
        <v>0</v>
      </c>
      <c r="Q575" t="str">
        <f>入力!I575&amp;""</f>
        <v/>
      </c>
      <c r="T575">
        <v>0</v>
      </c>
      <c r="Y575" t="s">
        <v>28</v>
      </c>
    </row>
    <row r="576" spans="1:25" x14ac:dyDescent="0.4">
      <c r="A576" t="str">
        <f t="shared" si="8"/>
        <v>#</v>
      </c>
      <c r="D576" s="1">
        <f>入力!A576</f>
        <v>0</v>
      </c>
      <c r="E576" t="str">
        <f>入力!B576&amp;""</f>
        <v/>
      </c>
      <c r="F576" t="str">
        <f>入力!C576&amp;""</f>
        <v/>
      </c>
      <c r="H576" t="str">
        <f>入力!D576&amp;""</f>
        <v/>
      </c>
      <c r="I576" s="6">
        <f>入力!H576</f>
        <v>0</v>
      </c>
      <c r="K576" t="str">
        <f>入力!E576&amp;""</f>
        <v/>
      </c>
      <c r="L576" t="str">
        <f>入力!F576&amp;""</f>
        <v/>
      </c>
      <c r="N576" t="str">
        <f>入力!G576&amp;""</f>
        <v/>
      </c>
      <c r="O576" s="6">
        <f>入力!H576</f>
        <v>0</v>
      </c>
      <c r="Q576" t="str">
        <f>入力!I576&amp;""</f>
        <v/>
      </c>
      <c r="T576">
        <v>0</v>
      </c>
      <c r="Y576" t="s">
        <v>28</v>
      </c>
    </row>
    <row r="577" spans="1:25" x14ac:dyDescent="0.4">
      <c r="A577" t="str">
        <f t="shared" si="8"/>
        <v>#</v>
      </c>
      <c r="D577" s="1">
        <f>入力!A577</f>
        <v>0</v>
      </c>
      <c r="E577" t="str">
        <f>入力!B577&amp;""</f>
        <v/>
      </c>
      <c r="F577" t="str">
        <f>入力!C577&amp;""</f>
        <v/>
      </c>
      <c r="H577" t="str">
        <f>入力!D577&amp;""</f>
        <v/>
      </c>
      <c r="I577" s="6">
        <f>入力!H577</f>
        <v>0</v>
      </c>
      <c r="K577" t="str">
        <f>入力!E577&amp;""</f>
        <v/>
      </c>
      <c r="L577" t="str">
        <f>入力!F577&amp;""</f>
        <v/>
      </c>
      <c r="N577" t="str">
        <f>入力!G577&amp;""</f>
        <v/>
      </c>
      <c r="O577" s="6">
        <f>入力!H577</f>
        <v>0</v>
      </c>
      <c r="Q577" t="str">
        <f>入力!I577&amp;""</f>
        <v/>
      </c>
      <c r="T577">
        <v>0</v>
      </c>
      <c r="Y577" t="s">
        <v>28</v>
      </c>
    </row>
    <row r="578" spans="1:25" x14ac:dyDescent="0.4">
      <c r="A578" t="str">
        <f t="shared" si="8"/>
        <v>#</v>
      </c>
      <c r="D578" s="1">
        <f>入力!A578</f>
        <v>0</v>
      </c>
      <c r="E578" t="str">
        <f>入力!B578&amp;""</f>
        <v/>
      </c>
      <c r="F578" t="str">
        <f>入力!C578&amp;""</f>
        <v/>
      </c>
      <c r="H578" t="str">
        <f>入力!D578&amp;""</f>
        <v/>
      </c>
      <c r="I578" s="6">
        <f>入力!H578</f>
        <v>0</v>
      </c>
      <c r="K578" t="str">
        <f>入力!E578&amp;""</f>
        <v/>
      </c>
      <c r="L578" t="str">
        <f>入力!F578&amp;""</f>
        <v/>
      </c>
      <c r="N578" t="str">
        <f>入力!G578&amp;""</f>
        <v/>
      </c>
      <c r="O578" s="6">
        <f>入力!H578</f>
        <v>0</v>
      </c>
      <c r="Q578" t="str">
        <f>入力!I578&amp;""</f>
        <v/>
      </c>
      <c r="T578">
        <v>0</v>
      </c>
      <c r="Y578" t="s">
        <v>28</v>
      </c>
    </row>
    <row r="579" spans="1:25" x14ac:dyDescent="0.4">
      <c r="A579" t="str">
        <f t="shared" si="8"/>
        <v>#</v>
      </c>
      <c r="D579" s="1">
        <f>入力!A579</f>
        <v>0</v>
      </c>
      <c r="E579" t="str">
        <f>入力!B579&amp;""</f>
        <v/>
      </c>
      <c r="F579" t="str">
        <f>入力!C579&amp;""</f>
        <v/>
      </c>
      <c r="H579" t="str">
        <f>入力!D579&amp;""</f>
        <v/>
      </c>
      <c r="I579" s="6">
        <f>入力!H579</f>
        <v>0</v>
      </c>
      <c r="K579" t="str">
        <f>入力!E579&amp;""</f>
        <v/>
      </c>
      <c r="L579" t="str">
        <f>入力!F579&amp;""</f>
        <v/>
      </c>
      <c r="N579" t="str">
        <f>入力!G579&amp;""</f>
        <v/>
      </c>
      <c r="O579" s="6">
        <f>入力!H579</f>
        <v>0</v>
      </c>
      <c r="Q579" t="str">
        <f>入力!I579&amp;""</f>
        <v/>
      </c>
      <c r="T579">
        <v>0</v>
      </c>
      <c r="Y579" t="s">
        <v>28</v>
      </c>
    </row>
    <row r="580" spans="1:25" x14ac:dyDescent="0.4">
      <c r="A580" t="str">
        <f t="shared" si="8"/>
        <v>#</v>
      </c>
      <c r="D580" s="1">
        <f>入力!A580</f>
        <v>0</v>
      </c>
      <c r="E580" t="str">
        <f>入力!B580&amp;""</f>
        <v/>
      </c>
      <c r="F580" t="str">
        <f>入力!C580&amp;""</f>
        <v/>
      </c>
      <c r="H580" t="str">
        <f>入力!D580&amp;""</f>
        <v/>
      </c>
      <c r="I580" s="6">
        <f>入力!H580</f>
        <v>0</v>
      </c>
      <c r="K580" t="str">
        <f>入力!E580&amp;""</f>
        <v/>
      </c>
      <c r="L580" t="str">
        <f>入力!F580&amp;""</f>
        <v/>
      </c>
      <c r="N580" t="str">
        <f>入力!G580&amp;""</f>
        <v/>
      </c>
      <c r="O580" s="6">
        <f>入力!H580</f>
        <v>0</v>
      </c>
      <c r="Q580" t="str">
        <f>入力!I580&amp;""</f>
        <v/>
      </c>
      <c r="T580">
        <v>0</v>
      </c>
      <c r="Y580" t="s">
        <v>28</v>
      </c>
    </row>
    <row r="581" spans="1:25" x14ac:dyDescent="0.4">
      <c r="A581" t="str">
        <f t="shared" ref="A581:A644" si="9">IF(AND(D581&gt;0,I581&gt;0),2000,"#")</f>
        <v>#</v>
      </c>
      <c r="D581" s="1">
        <f>入力!A581</f>
        <v>0</v>
      </c>
      <c r="E581" t="str">
        <f>入力!B581&amp;""</f>
        <v/>
      </c>
      <c r="F581" t="str">
        <f>入力!C581&amp;""</f>
        <v/>
      </c>
      <c r="H581" t="str">
        <f>入力!D581&amp;""</f>
        <v/>
      </c>
      <c r="I581" s="6">
        <f>入力!H581</f>
        <v>0</v>
      </c>
      <c r="K581" t="str">
        <f>入力!E581&amp;""</f>
        <v/>
      </c>
      <c r="L581" t="str">
        <f>入力!F581&amp;""</f>
        <v/>
      </c>
      <c r="N581" t="str">
        <f>入力!G581&amp;""</f>
        <v/>
      </c>
      <c r="O581" s="6">
        <f>入力!H581</f>
        <v>0</v>
      </c>
      <c r="Q581" t="str">
        <f>入力!I581&amp;""</f>
        <v/>
      </c>
      <c r="T581">
        <v>0</v>
      </c>
      <c r="Y581" t="s">
        <v>28</v>
      </c>
    </row>
    <row r="582" spans="1:25" x14ac:dyDescent="0.4">
      <c r="A582" t="str">
        <f t="shared" si="9"/>
        <v>#</v>
      </c>
      <c r="D582" s="1">
        <f>入力!A582</f>
        <v>0</v>
      </c>
      <c r="E582" t="str">
        <f>入力!B582&amp;""</f>
        <v/>
      </c>
      <c r="F582" t="str">
        <f>入力!C582&amp;""</f>
        <v/>
      </c>
      <c r="H582" t="str">
        <f>入力!D582&amp;""</f>
        <v/>
      </c>
      <c r="I582" s="6">
        <f>入力!H582</f>
        <v>0</v>
      </c>
      <c r="K582" t="str">
        <f>入力!E582&amp;""</f>
        <v/>
      </c>
      <c r="L582" t="str">
        <f>入力!F582&amp;""</f>
        <v/>
      </c>
      <c r="N582" t="str">
        <f>入力!G582&amp;""</f>
        <v/>
      </c>
      <c r="O582" s="6">
        <f>入力!H582</f>
        <v>0</v>
      </c>
      <c r="Q582" t="str">
        <f>入力!I582&amp;""</f>
        <v/>
      </c>
      <c r="T582">
        <v>0</v>
      </c>
      <c r="Y582" t="s">
        <v>28</v>
      </c>
    </row>
    <row r="583" spans="1:25" x14ac:dyDescent="0.4">
      <c r="A583" t="str">
        <f t="shared" si="9"/>
        <v>#</v>
      </c>
      <c r="D583" s="1">
        <f>入力!A583</f>
        <v>0</v>
      </c>
      <c r="E583" t="str">
        <f>入力!B583&amp;""</f>
        <v/>
      </c>
      <c r="F583" t="str">
        <f>入力!C583&amp;""</f>
        <v/>
      </c>
      <c r="H583" t="str">
        <f>入力!D583&amp;""</f>
        <v/>
      </c>
      <c r="I583" s="6">
        <f>入力!H583</f>
        <v>0</v>
      </c>
      <c r="K583" t="str">
        <f>入力!E583&amp;""</f>
        <v/>
      </c>
      <c r="L583" t="str">
        <f>入力!F583&amp;""</f>
        <v/>
      </c>
      <c r="N583" t="str">
        <f>入力!G583&amp;""</f>
        <v/>
      </c>
      <c r="O583" s="6">
        <f>入力!H583</f>
        <v>0</v>
      </c>
      <c r="Q583" t="str">
        <f>入力!I583&amp;""</f>
        <v/>
      </c>
      <c r="T583">
        <v>0</v>
      </c>
      <c r="Y583" t="s">
        <v>28</v>
      </c>
    </row>
    <row r="584" spans="1:25" x14ac:dyDescent="0.4">
      <c r="A584" t="str">
        <f t="shared" si="9"/>
        <v>#</v>
      </c>
      <c r="D584" s="1">
        <f>入力!A584</f>
        <v>0</v>
      </c>
      <c r="E584" t="str">
        <f>入力!B584&amp;""</f>
        <v/>
      </c>
      <c r="F584" t="str">
        <f>入力!C584&amp;""</f>
        <v/>
      </c>
      <c r="H584" t="str">
        <f>入力!D584&amp;""</f>
        <v/>
      </c>
      <c r="I584" s="6">
        <f>入力!H584</f>
        <v>0</v>
      </c>
      <c r="K584" t="str">
        <f>入力!E584&amp;""</f>
        <v/>
      </c>
      <c r="L584" t="str">
        <f>入力!F584&amp;""</f>
        <v/>
      </c>
      <c r="N584" t="str">
        <f>入力!G584&amp;""</f>
        <v/>
      </c>
      <c r="O584" s="6">
        <f>入力!H584</f>
        <v>0</v>
      </c>
      <c r="Q584" t="str">
        <f>入力!I584&amp;""</f>
        <v/>
      </c>
      <c r="T584">
        <v>0</v>
      </c>
      <c r="Y584" t="s">
        <v>28</v>
      </c>
    </row>
    <row r="585" spans="1:25" x14ac:dyDescent="0.4">
      <c r="A585" t="str">
        <f t="shared" si="9"/>
        <v>#</v>
      </c>
      <c r="D585" s="1">
        <f>入力!A585</f>
        <v>0</v>
      </c>
      <c r="E585" t="str">
        <f>入力!B585&amp;""</f>
        <v/>
      </c>
      <c r="F585" t="str">
        <f>入力!C585&amp;""</f>
        <v/>
      </c>
      <c r="H585" t="str">
        <f>入力!D585&amp;""</f>
        <v/>
      </c>
      <c r="I585" s="6">
        <f>入力!H585</f>
        <v>0</v>
      </c>
      <c r="K585" t="str">
        <f>入力!E585&amp;""</f>
        <v/>
      </c>
      <c r="L585" t="str">
        <f>入力!F585&amp;""</f>
        <v/>
      </c>
      <c r="N585" t="str">
        <f>入力!G585&amp;""</f>
        <v/>
      </c>
      <c r="O585" s="6">
        <f>入力!H585</f>
        <v>0</v>
      </c>
      <c r="Q585" t="str">
        <f>入力!I585&amp;""</f>
        <v/>
      </c>
      <c r="T585">
        <v>0</v>
      </c>
      <c r="Y585" t="s">
        <v>28</v>
      </c>
    </row>
    <row r="586" spans="1:25" x14ac:dyDescent="0.4">
      <c r="A586" t="str">
        <f t="shared" si="9"/>
        <v>#</v>
      </c>
      <c r="D586" s="1">
        <f>入力!A586</f>
        <v>0</v>
      </c>
      <c r="E586" t="str">
        <f>入力!B586&amp;""</f>
        <v/>
      </c>
      <c r="F586" t="str">
        <f>入力!C586&amp;""</f>
        <v/>
      </c>
      <c r="H586" t="str">
        <f>入力!D586&amp;""</f>
        <v/>
      </c>
      <c r="I586" s="6">
        <f>入力!H586</f>
        <v>0</v>
      </c>
      <c r="K586" t="str">
        <f>入力!E586&amp;""</f>
        <v/>
      </c>
      <c r="L586" t="str">
        <f>入力!F586&amp;""</f>
        <v/>
      </c>
      <c r="N586" t="str">
        <f>入力!G586&amp;""</f>
        <v/>
      </c>
      <c r="O586" s="6">
        <f>入力!H586</f>
        <v>0</v>
      </c>
      <c r="Q586" t="str">
        <f>入力!I586&amp;""</f>
        <v/>
      </c>
      <c r="T586">
        <v>0</v>
      </c>
      <c r="Y586" t="s">
        <v>28</v>
      </c>
    </row>
    <row r="587" spans="1:25" x14ac:dyDescent="0.4">
      <c r="A587" t="str">
        <f t="shared" si="9"/>
        <v>#</v>
      </c>
      <c r="D587" s="1">
        <f>入力!A587</f>
        <v>0</v>
      </c>
      <c r="E587" t="str">
        <f>入力!B587&amp;""</f>
        <v/>
      </c>
      <c r="F587" t="str">
        <f>入力!C587&amp;""</f>
        <v/>
      </c>
      <c r="H587" t="str">
        <f>入力!D587&amp;""</f>
        <v/>
      </c>
      <c r="I587" s="6">
        <f>入力!H587</f>
        <v>0</v>
      </c>
      <c r="K587" t="str">
        <f>入力!E587&amp;""</f>
        <v/>
      </c>
      <c r="L587" t="str">
        <f>入力!F587&amp;""</f>
        <v/>
      </c>
      <c r="N587" t="str">
        <f>入力!G587&amp;""</f>
        <v/>
      </c>
      <c r="O587" s="6">
        <f>入力!H587</f>
        <v>0</v>
      </c>
      <c r="Q587" t="str">
        <f>入力!I587&amp;""</f>
        <v/>
      </c>
      <c r="T587">
        <v>0</v>
      </c>
      <c r="Y587" t="s">
        <v>28</v>
      </c>
    </row>
    <row r="588" spans="1:25" x14ac:dyDescent="0.4">
      <c r="A588" t="str">
        <f t="shared" si="9"/>
        <v>#</v>
      </c>
      <c r="D588" s="1">
        <f>入力!A588</f>
        <v>0</v>
      </c>
      <c r="E588" t="str">
        <f>入力!B588&amp;""</f>
        <v/>
      </c>
      <c r="F588" t="str">
        <f>入力!C588&amp;""</f>
        <v/>
      </c>
      <c r="H588" t="str">
        <f>入力!D588&amp;""</f>
        <v/>
      </c>
      <c r="I588" s="6">
        <f>入力!H588</f>
        <v>0</v>
      </c>
      <c r="K588" t="str">
        <f>入力!E588&amp;""</f>
        <v/>
      </c>
      <c r="L588" t="str">
        <f>入力!F588&amp;""</f>
        <v/>
      </c>
      <c r="N588" t="str">
        <f>入力!G588&amp;""</f>
        <v/>
      </c>
      <c r="O588" s="6">
        <f>入力!H588</f>
        <v>0</v>
      </c>
      <c r="Q588" t="str">
        <f>入力!I588&amp;""</f>
        <v/>
      </c>
      <c r="T588">
        <v>0</v>
      </c>
      <c r="Y588" t="s">
        <v>28</v>
      </c>
    </row>
    <row r="589" spans="1:25" x14ac:dyDescent="0.4">
      <c r="A589" t="str">
        <f t="shared" si="9"/>
        <v>#</v>
      </c>
      <c r="D589" s="1">
        <f>入力!A589</f>
        <v>0</v>
      </c>
      <c r="E589" t="str">
        <f>入力!B589&amp;""</f>
        <v/>
      </c>
      <c r="F589" t="str">
        <f>入力!C589&amp;""</f>
        <v/>
      </c>
      <c r="H589" t="str">
        <f>入力!D589&amp;""</f>
        <v/>
      </c>
      <c r="I589" s="6">
        <f>入力!H589</f>
        <v>0</v>
      </c>
      <c r="K589" t="str">
        <f>入力!E589&amp;""</f>
        <v/>
      </c>
      <c r="L589" t="str">
        <f>入力!F589&amp;""</f>
        <v/>
      </c>
      <c r="N589" t="str">
        <f>入力!G589&amp;""</f>
        <v/>
      </c>
      <c r="O589" s="6">
        <f>入力!H589</f>
        <v>0</v>
      </c>
      <c r="Q589" t="str">
        <f>入力!I589&amp;""</f>
        <v/>
      </c>
      <c r="T589">
        <v>0</v>
      </c>
      <c r="Y589" t="s">
        <v>28</v>
      </c>
    </row>
    <row r="590" spans="1:25" x14ac:dyDescent="0.4">
      <c r="A590" t="str">
        <f t="shared" si="9"/>
        <v>#</v>
      </c>
      <c r="D590" s="1">
        <f>入力!A590</f>
        <v>0</v>
      </c>
      <c r="E590" t="str">
        <f>入力!B590&amp;""</f>
        <v/>
      </c>
      <c r="F590" t="str">
        <f>入力!C590&amp;""</f>
        <v/>
      </c>
      <c r="H590" t="str">
        <f>入力!D590&amp;""</f>
        <v/>
      </c>
      <c r="I590" s="6">
        <f>入力!H590</f>
        <v>0</v>
      </c>
      <c r="K590" t="str">
        <f>入力!E590&amp;""</f>
        <v/>
      </c>
      <c r="L590" t="str">
        <f>入力!F590&amp;""</f>
        <v/>
      </c>
      <c r="N590" t="str">
        <f>入力!G590&amp;""</f>
        <v/>
      </c>
      <c r="O590" s="6">
        <f>入力!H590</f>
        <v>0</v>
      </c>
      <c r="Q590" t="str">
        <f>入力!I590&amp;""</f>
        <v/>
      </c>
      <c r="T590">
        <v>0</v>
      </c>
      <c r="Y590" t="s">
        <v>28</v>
      </c>
    </row>
    <row r="591" spans="1:25" x14ac:dyDescent="0.4">
      <c r="A591" t="str">
        <f t="shared" si="9"/>
        <v>#</v>
      </c>
      <c r="D591" s="1">
        <f>入力!A591</f>
        <v>0</v>
      </c>
      <c r="E591" t="str">
        <f>入力!B591&amp;""</f>
        <v/>
      </c>
      <c r="F591" t="str">
        <f>入力!C591&amp;""</f>
        <v/>
      </c>
      <c r="H591" t="str">
        <f>入力!D591&amp;""</f>
        <v/>
      </c>
      <c r="I591" s="6">
        <f>入力!H591</f>
        <v>0</v>
      </c>
      <c r="K591" t="str">
        <f>入力!E591&amp;""</f>
        <v/>
      </c>
      <c r="L591" t="str">
        <f>入力!F591&amp;""</f>
        <v/>
      </c>
      <c r="N591" t="str">
        <f>入力!G591&amp;""</f>
        <v/>
      </c>
      <c r="O591" s="6">
        <f>入力!H591</f>
        <v>0</v>
      </c>
      <c r="Q591" t="str">
        <f>入力!I591&amp;""</f>
        <v/>
      </c>
      <c r="T591">
        <v>0</v>
      </c>
      <c r="Y591" t="s">
        <v>28</v>
      </c>
    </row>
    <row r="592" spans="1:25" x14ac:dyDescent="0.4">
      <c r="A592" t="str">
        <f t="shared" si="9"/>
        <v>#</v>
      </c>
      <c r="D592" s="1">
        <f>入力!A592</f>
        <v>0</v>
      </c>
      <c r="E592" t="str">
        <f>入力!B592&amp;""</f>
        <v/>
      </c>
      <c r="F592" t="str">
        <f>入力!C592&amp;""</f>
        <v/>
      </c>
      <c r="H592" t="str">
        <f>入力!D592&amp;""</f>
        <v/>
      </c>
      <c r="I592" s="6">
        <f>入力!H592</f>
        <v>0</v>
      </c>
      <c r="K592" t="str">
        <f>入力!E592&amp;""</f>
        <v/>
      </c>
      <c r="L592" t="str">
        <f>入力!F592&amp;""</f>
        <v/>
      </c>
      <c r="N592" t="str">
        <f>入力!G592&amp;""</f>
        <v/>
      </c>
      <c r="O592" s="6">
        <f>入力!H592</f>
        <v>0</v>
      </c>
      <c r="Q592" t="str">
        <f>入力!I592&amp;""</f>
        <v/>
      </c>
      <c r="T592">
        <v>0</v>
      </c>
      <c r="Y592" t="s">
        <v>28</v>
      </c>
    </row>
    <row r="593" spans="1:25" x14ac:dyDescent="0.4">
      <c r="A593" t="str">
        <f t="shared" si="9"/>
        <v>#</v>
      </c>
      <c r="D593" s="1">
        <f>入力!A593</f>
        <v>0</v>
      </c>
      <c r="E593" t="str">
        <f>入力!B593&amp;""</f>
        <v/>
      </c>
      <c r="F593" t="str">
        <f>入力!C593&amp;""</f>
        <v/>
      </c>
      <c r="H593" t="str">
        <f>入力!D593&amp;""</f>
        <v/>
      </c>
      <c r="I593" s="6">
        <f>入力!H593</f>
        <v>0</v>
      </c>
      <c r="K593" t="str">
        <f>入力!E593&amp;""</f>
        <v/>
      </c>
      <c r="L593" t="str">
        <f>入力!F593&amp;""</f>
        <v/>
      </c>
      <c r="N593" t="str">
        <f>入力!G593&amp;""</f>
        <v/>
      </c>
      <c r="O593" s="6">
        <f>入力!H593</f>
        <v>0</v>
      </c>
      <c r="Q593" t="str">
        <f>入力!I593&amp;""</f>
        <v/>
      </c>
      <c r="T593">
        <v>0</v>
      </c>
      <c r="Y593" t="s">
        <v>28</v>
      </c>
    </row>
    <row r="594" spans="1:25" x14ac:dyDescent="0.4">
      <c r="A594" t="str">
        <f t="shared" si="9"/>
        <v>#</v>
      </c>
      <c r="D594" s="1">
        <f>入力!A594</f>
        <v>0</v>
      </c>
      <c r="E594" t="str">
        <f>入力!B594&amp;""</f>
        <v/>
      </c>
      <c r="F594" t="str">
        <f>入力!C594&amp;""</f>
        <v/>
      </c>
      <c r="H594" t="str">
        <f>入力!D594&amp;""</f>
        <v/>
      </c>
      <c r="I594" s="6">
        <f>入力!H594</f>
        <v>0</v>
      </c>
      <c r="K594" t="str">
        <f>入力!E594&amp;""</f>
        <v/>
      </c>
      <c r="L594" t="str">
        <f>入力!F594&amp;""</f>
        <v/>
      </c>
      <c r="N594" t="str">
        <f>入力!G594&amp;""</f>
        <v/>
      </c>
      <c r="O594" s="6">
        <f>入力!H594</f>
        <v>0</v>
      </c>
      <c r="Q594" t="str">
        <f>入力!I594&amp;""</f>
        <v/>
      </c>
      <c r="T594">
        <v>0</v>
      </c>
      <c r="Y594" t="s">
        <v>28</v>
      </c>
    </row>
    <row r="595" spans="1:25" x14ac:dyDescent="0.4">
      <c r="A595" t="str">
        <f t="shared" si="9"/>
        <v>#</v>
      </c>
      <c r="D595" s="1">
        <f>入力!A595</f>
        <v>0</v>
      </c>
      <c r="E595" t="str">
        <f>入力!B595&amp;""</f>
        <v/>
      </c>
      <c r="F595" t="str">
        <f>入力!C595&amp;""</f>
        <v/>
      </c>
      <c r="H595" t="str">
        <f>入力!D595&amp;""</f>
        <v/>
      </c>
      <c r="I595" s="6">
        <f>入力!H595</f>
        <v>0</v>
      </c>
      <c r="K595" t="str">
        <f>入力!E595&amp;""</f>
        <v/>
      </c>
      <c r="L595" t="str">
        <f>入力!F595&amp;""</f>
        <v/>
      </c>
      <c r="N595" t="str">
        <f>入力!G595&amp;""</f>
        <v/>
      </c>
      <c r="O595" s="6">
        <f>入力!H595</f>
        <v>0</v>
      </c>
      <c r="Q595" t="str">
        <f>入力!I595&amp;""</f>
        <v/>
      </c>
      <c r="T595">
        <v>0</v>
      </c>
      <c r="Y595" t="s">
        <v>28</v>
      </c>
    </row>
    <row r="596" spans="1:25" x14ac:dyDescent="0.4">
      <c r="A596" t="str">
        <f t="shared" si="9"/>
        <v>#</v>
      </c>
      <c r="D596" s="1">
        <f>入力!A596</f>
        <v>0</v>
      </c>
      <c r="E596" t="str">
        <f>入力!B596&amp;""</f>
        <v/>
      </c>
      <c r="F596" t="str">
        <f>入力!C596&amp;""</f>
        <v/>
      </c>
      <c r="H596" t="str">
        <f>入力!D596&amp;""</f>
        <v/>
      </c>
      <c r="I596" s="6">
        <f>入力!H596</f>
        <v>0</v>
      </c>
      <c r="K596" t="str">
        <f>入力!E596&amp;""</f>
        <v/>
      </c>
      <c r="L596" t="str">
        <f>入力!F596&amp;""</f>
        <v/>
      </c>
      <c r="N596" t="str">
        <f>入力!G596&amp;""</f>
        <v/>
      </c>
      <c r="O596" s="6">
        <f>入力!H596</f>
        <v>0</v>
      </c>
      <c r="Q596" t="str">
        <f>入力!I596&amp;""</f>
        <v/>
      </c>
      <c r="T596">
        <v>0</v>
      </c>
      <c r="Y596" t="s">
        <v>28</v>
      </c>
    </row>
    <row r="597" spans="1:25" x14ac:dyDescent="0.4">
      <c r="A597" t="str">
        <f t="shared" si="9"/>
        <v>#</v>
      </c>
      <c r="D597" s="1">
        <f>入力!A597</f>
        <v>0</v>
      </c>
      <c r="E597" t="str">
        <f>入力!B597&amp;""</f>
        <v/>
      </c>
      <c r="F597" t="str">
        <f>入力!C597&amp;""</f>
        <v/>
      </c>
      <c r="H597" t="str">
        <f>入力!D597&amp;""</f>
        <v/>
      </c>
      <c r="I597" s="6">
        <f>入力!H597</f>
        <v>0</v>
      </c>
      <c r="K597" t="str">
        <f>入力!E597&amp;""</f>
        <v/>
      </c>
      <c r="L597" t="str">
        <f>入力!F597&amp;""</f>
        <v/>
      </c>
      <c r="N597" t="str">
        <f>入力!G597&amp;""</f>
        <v/>
      </c>
      <c r="O597" s="6">
        <f>入力!H597</f>
        <v>0</v>
      </c>
      <c r="Q597" t="str">
        <f>入力!I597&amp;""</f>
        <v/>
      </c>
      <c r="T597">
        <v>0</v>
      </c>
      <c r="Y597" t="s">
        <v>28</v>
      </c>
    </row>
    <row r="598" spans="1:25" x14ac:dyDescent="0.4">
      <c r="A598" t="str">
        <f t="shared" si="9"/>
        <v>#</v>
      </c>
      <c r="D598" s="1">
        <f>入力!A598</f>
        <v>0</v>
      </c>
      <c r="E598" t="str">
        <f>入力!B598&amp;""</f>
        <v/>
      </c>
      <c r="F598" t="str">
        <f>入力!C598&amp;""</f>
        <v/>
      </c>
      <c r="H598" t="str">
        <f>入力!D598&amp;""</f>
        <v/>
      </c>
      <c r="I598" s="6">
        <f>入力!H598</f>
        <v>0</v>
      </c>
      <c r="K598" t="str">
        <f>入力!E598&amp;""</f>
        <v/>
      </c>
      <c r="L598" t="str">
        <f>入力!F598&amp;""</f>
        <v/>
      </c>
      <c r="N598" t="str">
        <f>入力!G598&amp;""</f>
        <v/>
      </c>
      <c r="O598" s="6">
        <f>入力!H598</f>
        <v>0</v>
      </c>
      <c r="Q598" t="str">
        <f>入力!I598&amp;""</f>
        <v/>
      </c>
      <c r="T598">
        <v>0</v>
      </c>
      <c r="Y598" t="s">
        <v>28</v>
      </c>
    </row>
    <row r="599" spans="1:25" x14ac:dyDescent="0.4">
      <c r="A599" t="str">
        <f t="shared" si="9"/>
        <v>#</v>
      </c>
      <c r="D599" s="1">
        <f>入力!A599</f>
        <v>0</v>
      </c>
      <c r="E599" t="str">
        <f>入力!B599&amp;""</f>
        <v/>
      </c>
      <c r="F599" t="str">
        <f>入力!C599&amp;""</f>
        <v/>
      </c>
      <c r="H599" t="str">
        <f>入力!D599&amp;""</f>
        <v/>
      </c>
      <c r="I599" s="6">
        <f>入力!H599</f>
        <v>0</v>
      </c>
      <c r="K599" t="str">
        <f>入力!E599&amp;""</f>
        <v/>
      </c>
      <c r="L599" t="str">
        <f>入力!F599&amp;""</f>
        <v/>
      </c>
      <c r="N599" t="str">
        <f>入力!G599&amp;""</f>
        <v/>
      </c>
      <c r="O599" s="6">
        <f>入力!H599</f>
        <v>0</v>
      </c>
      <c r="Q599" t="str">
        <f>入力!I599&amp;""</f>
        <v/>
      </c>
      <c r="T599">
        <v>0</v>
      </c>
      <c r="Y599" t="s">
        <v>28</v>
      </c>
    </row>
    <row r="600" spans="1:25" x14ac:dyDescent="0.4">
      <c r="A600" t="str">
        <f t="shared" si="9"/>
        <v>#</v>
      </c>
      <c r="D600" s="1">
        <f>入力!A600</f>
        <v>0</v>
      </c>
      <c r="E600" t="str">
        <f>入力!B600&amp;""</f>
        <v/>
      </c>
      <c r="F600" t="str">
        <f>入力!C600&amp;""</f>
        <v/>
      </c>
      <c r="H600" t="str">
        <f>入力!D600&amp;""</f>
        <v/>
      </c>
      <c r="I600" s="6">
        <f>入力!H600</f>
        <v>0</v>
      </c>
      <c r="K600" t="str">
        <f>入力!E600&amp;""</f>
        <v/>
      </c>
      <c r="L600" t="str">
        <f>入力!F600&amp;""</f>
        <v/>
      </c>
      <c r="N600" t="str">
        <f>入力!G600&amp;""</f>
        <v/>
      </c>
      <c r="O600" s="6">
        <f>入力!H600</f>
        <v>0</v>
      </c>
      <c r="Q600" t="str">
        <f>入力!I600&amp;""</f>
        <v/>
      </c>
      <c r="T600">
        <v>0</v>
      </c>
      <c r="Y600" t="s">
        <v>28</v>
      </c>
    </row>
    <row r="601" spans="1:25" x14ac:dyDescent="0.4">
      <c r="A601" t="str">
        <f t="shared" si="9"/>
        <v>#</v>
      </c>
      <c r="D601" s="1">
        <f>入力!A601</f>
        <v>0</v>
      </c>
      <c r="E601" t="str">
        <f>入力!B601&amp;""</f>
        <v/>
      </c>
      <c r="F601" t="str">
        <f>入力!C601&amp;""</f>
        <v/>
      </c>
      <c r="H601" t="str">
        <f>入力!D601&amp;""</f>
        <v/>
      </c>
      <c r="I601" s="6">
        <f>入力!H601</f>
        <v>0</v>
      </c>
      <c r="K601" t="str">
        <f>入力!E601&amp;""</f>
        <v/>
      </c>
      <c r="L601" t="str">
        <f>入力!F601&amp;""</f>
        <v/>
      </c>
      <c r="N601" t="str">
        <f>入力!G601&amp;""</f>
        <v/>
      </c>
      <c r="O601" s="6">
        <f>入力!H601</f>
        <v>0</v>
      </c>
      <c r="Q601" t="str">
        <f>入力!I601&amp;""</f>
        <v/>
      </c>
      <c r="T601">
        <v>0</v>
      </c>
      <c r="Y601" t="s">
        <v>28</v>
      </c>
    </row>
    <row r="602" spans="1:25" x14ac:dyDescent="0.4">
      <c r="A602" t="str">
        <f t="shared" si="9"/>
        <v>#</v>
      </c>
      <c r="D602" s="1">
        <f>入力!A602</f>
        <v>0</v>
      </c>
      <c r="E602" t="str">
        <f>入力!B602&amp;""</f>
        <v/>
      </c>
      <c r="F602" t="str">
        <f>入力!C602&amp;""</f>
        <v/>
      </c>
      <c r="H602" t="str">
        <f>入力!D602&amp;""</f>
        <v/>
      </c>
      <c r="I602" s="6">
        <f>入力!H602</f>
        <v>0</v>
      </c>
      <c r="K602" t="str">
        <f>入力!E602&amp;""</f>
        <v/>
      </c>
      <c r="L602" t="str">
        <f>入力!F602&amp;""</f>
        <v/>
      </c>
      <c r="N602" t="str">
        <f>入力!G602&amp;""</f>
        <v/>
      </c>
      <c r="O602" s="6">
        <f>入力!H602</f>
        <v>0</v>
      </c>
      <c r="Q602" t="str">
        <f>入力!I602&amp;""</f>
        <v/>
      </c>
      <c r="T602">
        <v>0</v>
      </c>
      <c r="Y602" t="s">
        <v>28</v>
      </c>
    </row>
    <row r="603" spans="1:25" x14ac:dyDescent="0.4">
      <c r="A603" t="str">
        <f t="shared" si="9"/>
        <v>#</v>
      </c>
      <c r="D603" s="1">
        <f>入力!A603</f>
        <v>0</v>
      </c>
      <c r="E603" t="str">
        <f>入力!B603&amp;""</f>
        <v/>
      </c>
      <c r="F603" t="str">
        <f>入力!C603&amp;""</f>
        <v/>
      </c>
      <c r="H603" t="str">
        <f>入力!D603&amp;""</f>
        <v/>
      </c>
      <c r="I603" s="6">
        <f>入力!H603</f>
        <v>0</v>
      </c>
      <c r="K603" t="str">
        <f>入力!E603&amp;""</f>
        <v/>
      </c>
      <c r="L603" t="str">
        <f>入力!F603&amp;""</f>
        <v/>
      </c>
      <c r="N603" t="str">
        <f>入力!G603&amp;""</f>
        <v/>
      </c>
      <c r="O603" s="6">
        <f>入力!H603</f>
        <v>0</v>
      </c>
      <c r="Q603" t="str">
        <f>入力!I603&amp;""</f>
        <v/>
      </c>
      <c r="T603">
        <v>0</v>
      </c>
      <c r="Y603" t="s">
        <v>28</v>
      </c>
    </row>
    <row r="604" spans="1:25" x14ac:dyDescent="0.4">
      <c r="A604" t="str">
        <f t="shared" si="9"/>
        <v>#</v>
      </c>
      <c r="D604" s="1">
        <f>入力!A604</f>
        <v>0</v>
      </c>
      <c r="E604" t="str">
        <f>入力!B604&amp;""</f>
        <v/>
      </c>
      <c r="F604" t="str">
        <f>入力!C604&amp;""</f>
        <v/>
      </c>
      <c r="H604" t="str">
        <f>入力!D604&amp;""</f>
        <v/>
      </c>
      <c r="I604" s="6">
        <f>入力!H604</f>
        <v>0</v>
      </c>
      <c r="K604" t="str">
        <f>入力!E604&amp;""</f>
        <v/>
      </c>
      <c r="L604" t="str">
        <f>入力!F604&amp;""</f>
        <v/>
      </c>
      <c r="N604" t="str">
        <f>入力!G604&amp;""</f>
        <v/>
      </c>
      <c r="O604" s="6">
        <f>入力!H604</f>
        <v>0</v>
      </c>
      <c r="Q604" t="str">
        <f>入力!I604&amp;""</f>
        <v/>
      </c>
      <c r="T604">
        <v>0</v>
      </c>
      <c r="Y604" t="s">
        <v>28</v>
      </c>
    </row>
    <row r="605" spans="1:25" x14ac:dyDescent="0.4">
      <c r="A605" t="str">
        <f t="shared" si="9"/>
        <v>#</v>
      </c>
      <c r="D605" s="1">
        <f>入力!A605</f>
        <v>0</v>
      </c>
      <c r="E605" t="str">
        <f>入力!B605&amp;""</f>
        <v/>
      </c>
      <c r="F605" t="str">
        <f>入力!C605&amp;""</f>
        <v/>
      </c>
      <c r="H605" t="str">
        <f>入力!D605&amp;""</f>
        <v/>
      </c>
      <c r="I605" s="6">
        <f>入力!H605</f>
        <v>0</v>
      </c>
      <c r="K605" t="str">
        <f>入力!E605&amp;""</f>
        <v/>
      </c>
      <c r="L605" t="str">
        <f>入力!F605&amp;""</f>
        <v/>
      </c>
      <c r="N605" t="str">
        <f>入力!G605&amp;""</f>
        <v/>
      </c>
      <c r="O605" s="6">
        <f>入力!H605</f>
        <v>0</v>
      </c>
      <c r="Q605" t="str">
        <f>入力!I605&amp;""</f>
        <v/>
      </c>
      <c r="T605">
        <v>0</v>
      </c>
      <c r="Y605" t="s">
        <v>28</v>
      </c>
    </row>
    <row r="606" spans="1:25" x14ac:dyDescent="0.4">
      <c r="A606" t="str">
        <f t="shared" si="9"/>
        <v>#</v>
      </c>
      <c r="D606" s="1">
        <f>入力!A606</f>
        <v>0</v>
      </c>
      <c r="E606" t="str">
        <f>入力!B606&amp;""</f>
        <v/>
      </c>
      <c r="F606" t="str">
        <f>入力!C606&amp;""</f>
        <v/>
      </c>
      <c r="H606" t="str">
        <f>入力!D606&amp;""</f>
        <v/>
      </c>
      <c r="I606" s="6">
        <f>入力!H606</f>
        <v>0</v>
      </c>
      <c r="K606" t="str">
        <f>入力!E606&amp;""</f>
        <v/>
      </c>
      <c r="L606" t="str">
        <f>入力!F606&amp;""</f>
        <v/>
      </c>
      <c r="N606" t="str">
        <f>入力!G606&amp;""</f>
        <v/>
      </c>
      <c r="O606" s="6">
        <f>入力!H606</f>
        <v>0</v>
      </c>
      <c r="Q606" t="str">
        <f>入力!I606&amp;""</f>
        <v/>
      </c>
      <c r="T606">
        <v>0</v>
      </c>
      <c r="Y606" t="s">
        <v>28</v>
      </c>
    </row>
    <row r="607" spans="1:25" x14ac:dyDescent="0.4">
      <c r="A607" t="str">
        <f t="shared" si="9"/>
        <v>#</v>
      </c>
      <c r="D607" s="1">
        <f>入力!A607</f>
        <v>0</v>
      </c>
      <c r="E607" t="str">
        <f>入力!B607&amp;""</f>
        <v/>
      </c>
      <c r="F607" t="str">
        <f>入力!C607&amp;""</f>
        <v/>
      </c>
      <c r="H607" t="str">
        <f>入力!D607&amp;""</f>
        <v/>
      </c>
      <c r="I607" s="6">
        <f>入力!H607</f>
        <v>0</v>
      </c>
      <c r="K607" t="str">
        <f>入力!E607&amp;""</f>
        <v/>
      </c>
      <c r="L607" t="str">
        <f>入力!F607&amp;""</f>
        <v/>
      </c>
      <c r="N607" t="str">
        <f>入力!G607&amp;""</f>
        <v/>
      </c>
      <c r="O607" s="6">
        <f>入力!H607</f>
        <v>0</v>
      </c>
      <c r="Q607" t="str">
        <f>入力!I607&amp;""</f>
        <v/>
      </c>
      <c r="T607">
        <v>0</v>
      </c>
      <c r="Y607" t="s">
        <v>28</v>
      </c>
    </row>
    <row r="608" spans="1:25" x14ac:dyDescent="0.4">
      <c r="A608" t="str">
        <f t="shared" si="9"/>
        <v>#</v>
      </c>
      <c r="D608" s="1">
        <f>入力!A608</f>
        <v>0</v>
      </c>
      <c r="E608" t="str">
        <f>入力!B608&amp;""</f>
        <v/>
      </c>
      <c r="F608" t="str">
        <f>入力!C608&amp;""</f>
        <v/>
      </c>
      <c r="H608" t="str">
        <f>入力!D608&amp;""</f>
        <v/>
      </c>
      <c r="I608" s="6">
        <f>入力!H608</f>
        <v>0</v>
      </c>
      <c r="K608" t="str">
        <f>入力!E608&amp;""</f>
        <v/>
      </c>
      <c r="L608" t="str">
        <f>入力!F608&amp;""</f>
        <v/>
      </c>
      <c r="N608" t="str">
        <f>入力!G608&amp;""</f>
        <v/>
      </c>
      <c r="O608" s="6">
        <f>入力!H608</f>
        <v>0</v>
      </c>
      <c r="Q608" t="str">
        <f>入力!I608&amp;""</f>
        <v/>
      </c>
      <c r="T608">
        <v>0</v>
      </c>
      <c r="Y608" t="s">
        <v>28</v>
      </c>
    </row>
    <row r="609" spans="1:25" x14ac:dyDescent="0.4">
      <c r="A609" t="str">
        <f t="shared" si="9"/>
        <v>#</v>
      </c>
      <c r="D609" s="1">
        <f>入力!A609</f>
        <v>0</v>
      </c>
      <c r="E609" t="str">
        <f>入力!B609&amp;""</f>
        <v/>
      </c>
      <c r="F609" t="str">
        <f>入力!C609&amp;""</f>
        <v/>
      </c>
      <c r="H609" t="str">
        <f>入力!D609&amp;""</f>
        <v/>
      </c>
      <c r="I609" s="6">
        <f>入力!H609</f>
        <v>0</v>
      </c>
      <c r="K609" t="str">
        <f>入力!E609&amp;""</f>
        <v/>
      </c>
      <c r="L609" t="str">
        <f>入力!F609&amp;""</f>
        <v/>
      </c>
      <c r="N609" t="str">
        <f>入力!G609&amp;""</f>
        <v/>
      </c>
      <c r="O609" s="6">
        <f>入力!H609</f>
        <v>0</v>
      </c>
      <c r="Q609" t="str">
        <f>入力!I609&amp;""</f>
        <v/>
      </c>
      <c r="T609">
        <v>0</v>
      </c>
      <c r="Y609" t="s">
        <v>28</v>
      </c>
    </row>
    <row r="610" spans="1:25" x14ac:dyDescent="0.4">
      <c r="A610" t="str">
        <f t="shared" si="9"/>
        <v>#</v>
      </c>
      <c r="D610" s="1">
        <f>入力!A610</f>
        <v>0</v>
      </c>
      <c r="E610" t="str">
        <f>入力!B610&amp;""</f>
        <v/>
      </c>
      <c r="F610" t="str">
        <f>入力!C610&amp;""</f>
        <v/>
      </c>
      <c r="H610" t="str">
        <f>入力!D610&amp;""</f>
        <v/>
      </c>
      <c r="I610" s="6">
        <f>入力!H610</f>
        <v>0</v>
      </c>
      <c r="K610" t="str">
        <f>入力!E610&amp;""</f>
        <v/>
      </c>
      <c r="L610" t="str">
        <f>入力!F610&amp;""</f>
        <v/>
      </c>
      <c r="N610" t="str">
        <f>入力!G610&amp;""</f>
        <v/>
      </c>
      <c r="O610" s="6">
        <f>入力!H610</f>
        <v>0</v>
      </c>
      <c r="Q610" t="str">
        <f>入力!I610&amp;""</f>
        <v/>
      </c>
      <c r="T610">
        <v>0</v>
      </c>
      <c r="Y610" t="s">
        <v>28</v>
      </c>
    </row>
    <row r="611" spans="1:25" x14ac:dyDescent="0.4">
      <c r="A611" t="str">
        <f t="shared" si="9"/>
        <v>#</v>
      </c>
      <c r="D611" s="1">
        <f>入力!A611</f>
        <v>0</v>
      </c>
      <c r="E611" t="str">
        <f>入力!B611&amp;""</f>
        <v/>
      </c>
      <c r="F611" t="str">
        <f>入力!C611&amp;""</f>
        <v/>
      </c>
      <c r="H611" t="str">
        <f>入力!D611&amp;""</f>
        <v/>
      </c>
      <c r="I611" s="6">
        <f>入力!H611</f>
        <v>0</v>
      </c>
      <c r="K611" t="str">
        <f>入力!E611&amp;""</f>
        <v/>
      </c>
      <c r="L611" t="str">
        <f>入力!F611&amp;""</f>
        <v/>
      </c>
      <c r="N611" t="str">
        <f>入力!G611&amp;""</f>
        <v/>
      </c>
      <c r="O611" s="6">
        <f>入力!H611</f>
        <v>0</v>
      </c>
      <c r="Q611" t="str">
        <f>入力!I611&amp;""</f>
        <v/>
      </c>
      <c r="T611">
        <v>0</v>
      </c>
      <c r="Y611" t="s">
        <v>28</v>
      </c>
    </row>
    <row r="612" spans="1:25" x14ac:dyDescent="0.4">
      <c r="A612" t="str">
        <f t="shared" si="9"/>
        <v>#</v>
      </c>
      <c r="D612" s="1">
        <f>入力!A612</f>
        <v>0</v>
      </c>
      <c r="E612" t="str">
        <f>入力!B612&amp;""</f>
        <v/>
      </c>
      <c r="F612" t="str">
        <f>入力!C612&amp;""</f>
        <v/>
      </c>
      <c r="H612" t="str">
        <f>入力!D612&amp;""</f>
        <v/>
      </c>
      <c r="I612" s="6">
        <f>入力!H612</f>
        <v>0</v>
      </c>
      <c r="K612" t="str">
        <f>入力!E612&amp;""</f>
        <v/>
      </c>
      <c r="L612" t="str">
        <f>入力!F612&amp;""</f>
        <v/>
      </c>
      <c r="N612" t="str">
        <f>入力!G612&amp;""</f>
        <v/>
      </c>
      <c r="O612" s="6">
        <f>入力!H612</f>
        <v>0</v>
      </c>
      <c r="Q612" t="str">
        <f>入力!I612&amp;""</f>
        <v/>
      </c>
      <c r="T612">
        <v>0</v>
      </c>
      <c r="Y612" t="s">
        <v>28</v>
      </c>
    </row>
    <row r="613" spans="1:25" x14ac:dyDescent="0.4">
      <c r="A613" t="str">
        <f t="shared" si="9"/>
        <v>#</v>
      </c>
      <c r="D613" s="1">
        <f>入力!A613</f>
        <v>0</v>
      </c>
      <c r="E613" t="str">
        <f>入力!B613&amp;""</f>
        <v/>
      </c>
      <c r="F613" t="str">
        <f>入力!C613&amp;""</f>
        <v/>
      </c>
      <c r="H613" t="str">
        <f>入力!D613&amp;""</f>
        <v/>
      </c>
      <c r="I613" s="6">
        <f>入力!H613</f>
        <v>0</v>
      </c>
      <c r="K613" t="str">
        <f>入力!E613&amp;""</f>
        <v/>
      </c>
      <c r="L613" t="str">
        <f>入力!F613&amp;""</f>
        <v/>
      </c>
      <c r="N613" t="str">
        <f>入力!G613&amp;""</f>
        <v/>
      </c>
      <c r="O613" s="6">
        <f>入力!H613</f>
        <v>0</v>
      </c>
      <c r="Q613" t="str">
        <f>入力!I613&amp;""</f>
        <v/>
      </c>
      <c r="T613">
        <v>0</v>
      </c>
      <c r="Y613" t="s">
        <v>28</v>
      </c>
    </row>
    <row r="614" spans="1:25" x14ac:dyDescent="0.4">
      <c r="A614" t="str">
        <f t="shared" si="9"/>
        <v>#</v>
      </c>
      <c r="D614" s="1">
        <f>入力!A614</f>
        <v>0</v>
      </c>
      <c r="E614" t="str">
        <f>入力!B614&amp;""</f>
        <v/>
      </c>
      <c r="F614" t="str">
        <f>入力!C614&amp;""</f>
        <v/>
      </c>
      <c r="H614" t="str">
        <f>入力!D614&amp;""</f>
        <v/>
      </c>
      <c r="I614" s="6">
        <f>入力!H614</f>
        <v>0</v>
      </c>
      <c r="K614" t="str">
        <f>入力!E614&amp;""</f>
        <v/>
      </c>
      <c r="L614" t="str">
        <f>入力!F614&amp;""</f>
        <v/>
      </c>
      <c r="N614" t="str">
        <f>入力!G614&amp;""</f>
        <v/>
      </c>
      <c r="O614" s="6">
        <f>入力!H614</f>
        <v>0</v>
      </c>
      <c r="Q614" t="str">
        <f>入力!I614&amp;""</f>
        <v/>
      </c>
      <c r="T614">
        <v>0</v>
      </c>
      <c r="Y614" t="s">
        <v>28</v>
      </c>
    </row>
    <row r="615" spans="1:25" x14ac:dyDescent="0.4">
      <c r="A615" t="str">
        <f t="shared" si="9"/>
        <v>#</v>
      </c>
      <c r="D615" s="1">
        <f>入力!A615</f>
        <v>0</v>
      </c>
      <c r="E615" t="str">
        <f>入力!B615&amp;""</f>
        <v/>
      </c>
      <c r="F615" t="str">
        <f>入力!C615&amp;""</f>
        <v/>
      </c>
      <c r="H615" t="str">
        <f>入力!D615&amp;""</f>
        <v/>
      </c>
      <c r="I615" s="6">
        <f>入力!H615</f>
        <v>0</v>
      </c>
      <c r="K615" t="str">
        <f>入力!E615&amp;""</f>
        <v/>
      </c>
      <c r="L615" t="str">
        <f>入力!F615&amp;""</f>
        <v/>
      </c>
      <c r="N615" t="str">
        <f>入力!G615&amp;""</f>
        <v/>
      </c>
      <c r="O615" s="6">
        <f>入力!H615</f>
        <v>0</v>
      </c>
      <c r="Q615" t="str">
        <f>入力!I615&amp;""</f>
        <v/>
      </c>
      <c r="T615">
        <v>0</v>
      </c>
      <c r="Y615" t="s">
        <v>28</v>
      </c>
    </row>
    <row r="616" spans="1:25" x14ac:dyDescent="0.4">
      <c r="A616" t="str">
        <f t="shared" si="9"/>
        <v>#</v>
      </c>
      <c r="D616" s="1">
        <f>入力!A616</f>
        <v>0</v>
      </c>
      <c r="E616" t="str">
        <f>入力!B616&amp;""</f>
        <v/>
      </c>
      <c r="F616" t="str">
        <f>入力!C616&amp;""</f>
        <v/>
      </c>
      <c r="H616" t="str">
        <f>入力!D616&amp;""</f>
        <v/>
      </c>
      <c r="I616" s="6">
        <f>入力!H616</f>
        <v>0</v>
      </c>
      <c r="K616" t="str">
        <f>入力!E616&amp;""</f>
        <v/>
      </c>
      <c r="L616" t="str">
        <f>入力!F616&amp;""</f>
        <v/>
      </c>
      <c r="N616" t="str">
        <f>入力!G616&amp;""</f>
        <v/>
      </c>
      <c r="O616" s="6">
        <f>入力!H616</f>
        <v>0</v>
      </c>
      <c r="Q616" t="str">
        <f>入力!I616&amp;""</f>
        <v/>
      </c>
      <c r="T616">
        <v>0</v>
      </c>
      <c r="Y616" t="s">
        <v>28</v>
      </c>
    </row>
    <row r="617" spans="1:25" x14ac:dyDescent="0.4">
      <c r="A617" t="str">
        <f t="shared" si="9"/>
        <v>#</v>
      </c>
      <c r="D617" s="1">
        <f>入力!A617</f>
        <v>0</v>
      </c>
      <c r="E617" t="str">
        <f>入力!B617&amp;""</f>
        <v/>
      </c>
      <c r="F617" t="str">
        <f>入力!C617&amp;""</f>
        <v/>
      </c>
      <c r="H617" t="str">
        <f>入力!D617&amp;""</f>
        <v/>
      </c>
      <c r="I617" s="6">
        <f>入力!H617</f>
        <v>0</v>
      </c>
      <c r="K617" t="str">
        <f>入力!E617&amp;""</f>
        <v/>
      </c>
      <c r="L617" t="str">
        <f>入力!F617&amp;""</f>
        <v/>
      </c>
      <c r="N617" t="str">
        <f>入力!G617&amp;""</f>
        <v/>
      </c>
      <c r="O617" s="6">
        <f>入力!H617</f>
        <v>0</v>
      </c>
      <c r="Q617" t="str">
        <f>入力!I617&amp;""</f>
        <v/>
      </c>
      <c r="T617">
        <v>0</v>
      </c>
      <c r="Y617" t="s">
        <v>28</v>
      </c>
    </row>
    <row r="618" spans="1:25" x14ac:dyDescent="0.4">
      <c r="A618" t="str">
        <f t="shared" si="9"/>
        <v>#</v>
      </c>
      <c r="D618" s="1">
        <f>入力!A618</f>
        <v>0</v>
      </c>
      <c r="E618" t="str">
        <f>入力!B618&amp;""</f>
        <v/>
      </c>
      <c r="F618" t="str">
        <f>入力!C618&amp;""</f>
        <v/>
      </c>
      <c r="H618" t="str">
        <f>入力!D618&amp;""</f>
        <v/>
      </c>
      <c r="I618" s="6">
        <f>入力!H618</f>
        <v>0</v>
      </c>
      <c r="K618" t="str">
        <f>入力!E618&amp;""</f>
        <v/>
      </c>
      <c r="L618" t="str">
        <f>入力!F618&amp;""</f>
        <v/>
      </c>
      <c r="N618" t="str">
        <f>入力!G618&amp;""</f>
        <v/>
      </c>
      <c r="O618" s="6">
        <f>入力!H618</f>
        <v>0</v>
      </c>
      <c r="Q618" t="str">
        <f>入力!I618&amp;""</f>
        <v/>
      </c>
      <c r="T618">
        <v>0</v>
      </c>
      <c r="Y618" t="s">
        <v>28</v>
      </c>
    </row>
    <row r="619" spans="1:25" x14ac:dyDescent="0.4">
      <c r="A619" t="str">
        <f t="shared" si="9"/>
        <v>#</v>
      </c>
      <c r="D619" s="1">
        <f>入力!A619</f>
        <v>0</v>
      </c>
      <c r="E619" t="str">
        <f>入力!B619&amp;""</f>
        <v/>
      </c>
      <c r="F619" t="str">
        <f>入力!C619&amp;""</f>
        <v/>
      </c>
      <c r="H619" t="str">
        <f>入力!D619&amp;""</f>
        <v/>
      </c>
      <c r="I619" s="6">
        <f>入力!H619</f>
        <v>0</v>
      </c>
      <c r="K619" t="str">
        <f>入力!E619&amp;""</f>
        <v/>
      </c>
      <c r="L619" t="str">
        <f>入力!F619&amp;""</f>
        <v/>
      </c>
      <c r="N619" t="str">
        <f>入力!G619&amp;""</f>
        <v/>
      </c>
      <c r="O619" s="6">
        <f>入力!H619</f>
        <v>0</v>
      </c>
      <c r="Q619" t="str">
        <f>入力!I619&amp;""</f>
        <v/>
      </c>
      <c r="T619">
        <v>0</v>
      </c>
      <c r="Y619" t="s">
        <v>28</v>
      </c>
    </row>
    <row r="620" spans="1:25" x14ac:dyDescent="0.4">
      <c r="A620" t="str">
        <f t="shared" si="9"/>
        <v>#</v>
      </c>
      <c r="D620" s="1">
        <f>入力!A620</f>
        <v>0</v>
      </c>
      <c r="E620" t="str">
        <f>入力!B620&amp;""</f>
        <v/>
      </c>
      <c r="F620" t="str">
        <f>入力!C620&amp;""</f>
        <v/>
      </c>
      <c r="H620" t="str">
        <f>入力!D620&amp;""</f>
        <v/>
      </c>
      <c r="I620" s="6">
        <f>入力!H620</f>
        <v>0</v>
      </c>
      <c r="K620" t="str">
        <f>入力!E620&amp;""</f>
        <v/>
      </c>
      <c r="L620" t="str">
        <f>入力!F620&amp;""</f>
        <v/>
      </c>
      <c r="N620" t="str">
        <f>入力!G620&amp;""</f>
        <v/>
      </c>
      <c r="O620" s="6">
        <f>入力!H620</f>
        <v>0</v>
      </c>
      <c r="Q620" t="str">
        <f>入力!I620&amp;""</f>
        <v/>
      </c>
      <c r="T620">
        <v>0</v>
      </c>
      <c r="Y620" t="s">
        <v>28</v>
      </c>
    </row>
    <row r="621" spans="1:25" x14ac:dyDescent="0.4">
      <c r="A621" t="str">
        <f t="shared" si="9"/>
        <v>#</v>
      </c>
      <c r="D621" s="1">
        <f>入力!A621</f>
        <v>0</v>
      </c>
      <c r="E621" t="str">
        <f>入力!B621&amp;""</f>
        <v/>
      </c>
      <c r="F621" t="str">
        <f>入力!C621&amp;""</f>
        <v/>
      </c>
      <c r="H621" t="str">
        <f>入力!D621&amp;""</f>
        <v/>
      </c>
      <c r="I621" s="6">
        <f>入力!H621</f>
        <v>0</v>
      </c>
      <c r="K621" t="str">
        <f>入力!E621&amp;""</f>
        <v/>
      </c>
      <c r="L621" t="str">
        <f>入力!F621&amp;""</f>
        <v/>
      </c>
      <c r="N621" t="str">
        <f>入力!G621&amp;""</f>
        <v/>
      </c>
      <c r="O621" s="6">
        <f>入力!H621</f>
        <v>0</v>
      </c>
      <c r="Q621" t="str">
        <f>入力!I621&amp;""</f>
        <v/>
      </c>
      <c r="T621">
        <v>0</v>
      </c>
      <c r="Y621" t="s">
        <v>28</v>
      </c>
    </row>
    <row r="622" spans="1:25" x14ac:dyDescent="0.4">
      <c r="A622" t="str">
        <f t="shared" si="9"/>
        <v>#</v>
      </c>
      <c r="D622" s="1">
        <f>入力!A622</f>
        <v>0</v>
      </c>
      <c r="E622" t="str">
        <f>入力!B622&amp;""</f>
        <v/>
      </c>
      <c r="F622" t="str">
        <f>入力!C622&amp;""</f>
        <v/>
      </c>
      <c r="H622" t="str">
        <f>入力!D622&amp;""</f>
        <v/>
      </c>
      <c r="I622" s="6">
        <f>入力!H622</f>
        <v>0</v>
      </c>
      <c r="K622" t="str">
        <f>入力!E622&amp;""</f>
        <v/>
      </c>
      <c r="L622" t="str">
        <f>入力!F622&amp;""</f>
        <v/>
      </c>
      <c r="N622" t="str">
        <f>入力!G622&amp;""</f>
        <v/>
      </c>
      <c r="O622" s="6">
        <f>入力!H622</f>
        <v>0</v>
      </c>
      <c r="Q622" t="str">
        <f>入力!I622&amp;""</f>
        <v/>
      </c>
      <c r="T622">
        <v>0</v>
      </c>
      <c r="Y622" t="s">
        <v>28</v>
      </c>
    </row>
    <row r="623" spans="1:25" x14ac:dyDescent="0.4">
      <c r="A623" t="str">
        <f t="shared" si="9"/>
        <v>#</v>
      </c>
      <c r="D623" s="1">
        <f>入力!A623</f>
        <v>0</v>
      </c>
      <c r="E623" t="str">
        <f>入力!B623&amp;""</f>
        <v/>
      </c>
      <c r="F623" t="str">
        <f>入力!C623&amp;""</f>
        <v/>
      </c>
      <c r="H623" t="str">
        <f>入力!D623&amp;""</f>
        <v/>
      </c>
      <c r="I623" s="6">
        <f>入力!H623</f>
        <v>0</v>
      </c>
      <c r="K623" t="str">
        <f>入力!E623&amp;""</f>
        <v/>
      </c>
      <c r="L623" t="str">
        <f>入力!F623&amp;""</f>
        <v/>
      </c>
      <c r="N623" t="str">
        <f>入力!G623&amp;""</f>
        <v/>
      </c>
      <c r="O623" s="6">
        <f>入力!H623</f>
        <v>0</v>
      </c>
      <c r="Q623" t="str">
        <f>入力!I623&amp;""</f>
        <v/>
      </c>
      <c r="T623">
        <v>0</v>
      </c>
      <c r="Y623" t="s">
        <v>28</v>
      </c>
    </row>
    <row r="624" spans="1:25" x14ac:dyDescent="0.4">
      <c r="A624" t="str">
        <f t="shared" si="9"/>
        <v>#</v>
      </c>
      <c r="D624" s="1">
        <f>入力!A624</f>
        <v>0</v>
      </c>
      <c r="E624" t="str">
        <f>入力!B624&amp;""</f>
        <v/>
      </c>
      <c r="F624" t="str">
        <f>入力!C624&amp;""</f>
        <v/>
      </c>
      <c r="H624" t="str">
        <f>入力!D624&amp;""</f>
        <v/>
      </c>
      <c r="I624" s="6">
        <f>入力!H624</f>
        <v>0</v>
      </c>
      <c r="K624" t="str">
        <f>入力!E624&amp;""</f>
        <v/>
      </c>
      <c r="L624" t="str">
        <f>入力!F624&amp;""</f>
        <v/>
      </c>
      <c r="N624" t="str">
        <f>入力!G624&amp;""</f>
        <v/>
      </c>
      <c r="O624" s="6">
        <f>入力!H624</f>
        <v>0</v>
      </c>
      <c r="Q624" t="str">
        <f>入力!I624&amp;""</f>
        <v/>
      </c>
      <c r="T624">
        <v>0</v>
      </c>
      <c r="Y624" t="s">
        <v>28</v>
      </c>
    </row>
    <row r="625" spans="1:25" x14ac:dyDescent="0.4">
      <c r="A625" t="str">
        <f t="shared" si="9"/>
        <v>#</v>
      </c>
      <c r="D625" s="1">
        <f>入力!A625</f>
        <v>0</v>
      </c>
      <c r="E625" t="str">
        <f>入力!B625&amp;""</f>
        <v/>
      </c>
      <c r="F625" t="str">
        <f>入力!C625&amp;""</f>
        <v/>
      </c>
      <c r="H625" t="str">
        <f>入力!D625&amp;""</f>
        <v/>
      </c>
      <c r="I625" s="6">
        <f>入力!H625</f>
        <v>0</v>
      </c>
      <c r="K625" t="str">
        <f>入力!E625&amp;""</f>
        <v/>
      </c>
      <c r="L625" t="str">
        <f>入力!F625&amp;""</f>
        <v/>
      </c>
      <c r="N625" t="str">
        <f>入力!G625&amp;""</f>
        <v/>
      </c>
      <c r="O625" s="6">
        <f>入力!H625</f>
        <v>0</v>
      </c>
      <c r="Q625" t="str">
        <f>入力!I625&amp;""</f>
        <v/>
      </c>
      <c r="T625">
        <v>0</v>
      </c>
      <c r="Y625" t="s">
        <v>28</v>
      </c>
    </row>
    <row r="626" spans="1:25" x14ac:dyDescent="0.4">
      <c r="A626" t="str">
        <f t="shared" si="9"/>
        <v>#</v>
      </c>
      <c r="D626" s="1">
        <f>入力!A626</f>
        <v>0</v>
      </c>
      <c r="E626" t="str">
        <f>入力!B626&amp;""</f>
        <v/>
      </c>
      <c r="F626" t="str">
        <f>入力!C626&amp;""</f>
        <v/>
      </c>
      <c r="H626" t="str">
        <f>入力!D626&amp;""</f>
        <v/>
      </c>
      <c r="I626" s="6">
        <f>入力!H626</f>
        <v>0</v>
      </c>
      <c r="K626" t="str">
        <f>入力!E626&amp;""</f>
        <v/>
      </c>
      <c r="L626" t="str">
        <f>入力!F626&amp;""</f>
        <v/>
      </c>
      <c r="N626" t="str">
        <f>入力!G626&amp;""</f>
        <v/>
      </c>
      <c r="O626" s="6">
        <f>入力!H626</f>
        <v>0</v>
      </c>
      <c r="Q626" t="str">
        <f>入力!I626&amp;""</f>
        <v/>
      </c>
      <c r="T626">
        <v>0</v>
      </c>
      <c r="Y626" t="s">
        <v>28</v>
      </c>
    </row>
    <row r="627" spans="1:25" x14ac:dyDescent="0.4">
      <c r="A627" t="str">
        <f t="shared" si="9"/>
        <v>#</v>
      </c>
      <c r="D627" s="1">
        <f>入力!A627</f>
        <v>0</v>
      </c>
      <c r="E627" t="str">
        <f>入力!B627&amp;""</f>
        <v/>
      </c>
      <c r="F627" t="str">
        <f>入力!C627&amp;""</f>
        <v/>
      </c>
      <c r="H627" t="str">
        <f>入力!D627&amp;""</f>
        <v/>
      </c>
      <c r="I627" s="6">
        <f>入力!H627</f>
        <v>0</v>
      </c>
      <c r="K627" t="str">
        <f>入力!E627&amp;""</f>
        <v/>
      </c>
      <c r="L627" t="str">
        <f>入力!F627&amp;""</f>
        <v/>
      </c>
      <c r="N627" t="str">
        <f>入力!G627&amp;""</f>
        <v/>
      </c>
      <c r="O627" s="6">
        <f>入力!H627</f>
        <v>0</v>
      </c>
      <c r="Q627" t="str">
        <f>入力!I627&amp;""</f>
        <v/>
      </c>
      <c r="T627">
        <v>0</v>
      </c>
      <c r="Y627" t="s">
        <v>28</v>
      </c>
    </row>
    <row r="628" spans="1:25" x14ac:dyDescent="0.4">
      <c r="A628" t="str">
        <f t="shared" si="9"/>
        <v>#</v>
      </c>
      <c r="D628" s="1">
        <f>入力!A628</f>
        <v>0</v>
      </c>
      <c r="E628" t="str">
        <f>入力!B628&amp;""</f>
        <v/>
      </c>
      <c r="F628" t="str">
        <f>入力!C628&amp;""</f>
        <v/>
      </c>
      <c r="H628" t="str">
        <f>入力!D628&amp;""</f>
        <v/>
      </c>
      <c r="I628" s="6">
        <f>入力!H628</f>
        <v>0</v>
      </c>
      <c r="K628" t="str">
        <f>入力!E628&amp;""</f>
        <v/>
      </c>
      <c r="L628" t="str">
        <f>入力!F628&amp;""</f>
        <v/>
      </c>
      <c r="N628" t="str">
        <f>入力!G628&amp;""</f>
        <v/>
      </c>
      <c r="O628" s="6">
        <f>入力!H628</f>
        <v>0</v>
      </c>
      <c r="Q628" t="str">
        <f>入力!I628&amp;""</f>
        <v/>
      </c>
      <c r="T628">
        <v>0</v>
      </c>
      <c r="Y628" t="s">
        <v>28</v>
      </c>
    </row>
    <row r="629" spans="1:25" x14ac:dyDescent="0.4">
      <c r="A629" t="str">
        <f t="shared" si="9"/>
        <v>#</v>
      </c>
      <c r="D629" s="1">
        <f>入力!A629</f>
        <v>0</v>
      </c>
      <c r="E629" t="str">
        <f>入力!B629&amp;""</f>
        <v/>
      </c>
      <c r="F629" t="str">
        <f>入力!C629&amp;""</f>
        <v/>
      </c>
      <c r="H629" t="str">
        <f>入力!D629&amp;""</f>
        <v/>
      </c>
      <c r="I629" s="6">
        <f>入力!H629</f>
        <v>0</v>
      </c>
      <c r="K629" t="str">
        <f>入力!E629&amp;""</f>
        <v/>
      </c>
      <c r="L629" t="str">
        <f>入力!F629&amp;""</f>
        <v/>
      </c>
      <c r="N629" t="str">
        <f>入力!G629&amp;""</f>
        <v/>
      </c>
      <c r="O629" s="6">
        <f>入力!H629</f>
        <v>0</v>
      </c>
      <c r="Q629" t="str">
        <f>入力!I629&amp;""</f>
        <v/>
      </c>
      <c r="T629">
        <v>0</v>
      </c>
      <c r="Y629" t="s">
        <v>28</v>
      </c>
    </row>
    <row r="630" spans="1:25" x14ac:dyDescent="0.4">
      <c r="A630" t="str">
        <f t="shared" si="9"/>
        <v>#</v>
      </c>
      <c r="D630" s="1">
        <f>入力!A630</f>
        <v>0</v>
      </c>
      <c r="E630" t="str">
        <f>入力!B630&amp;""</f>
        <v/>
      </c>
      <c r="F630" t="str">
        <f>入力!C630&amp;""</f>
        <v/>
      </c>
      <c r="H630" t="str">
        <f>入力!D630&amp;""</f>
        <v/>
      </c>
      <c r="I630" s="6">
        <f>入力!H630</f>
        <v>0</v>
      </c>
      <c r="K630" t="str">
        <f>入力!E630&amp;""</f>
        <v/>
      </c>
      <c r="L630" t="str">
        <f>入力!F630&amp;""</f>
        <v/>
      </c>
      <c r="N630" t="str">
        <f>入力!G630&amp;""</f>
        <v/>
      </c>
      <c r="O630" s="6">
        <f>入力!H630</f>
        <v>0</v>
      </c>
      <c r="Q630" t="str">
        <f>入力!I630&amp;""</f>
        <v/>
      </c>
      <c r="T630">
        <v>0</v>
      </c>
      <c r="Y630" t="s">
        <v>28</v>
      </c>
    </row>
    <row r="631" spans="1:25" x14ac:dyDescent="0.4">
      <c r="A631" t="str">
        <f t="shared" si="9"/>
        <v>#</v>
      </c>
      <c r="D631" s="1">
        <f>入力!A631</f>
        <v>0</v>
      </c>
      <c r="E631" t="str">
        <f>入力!B631&amp;""</f>
        <v/>
      </c>
      <c r="F631" t="str">
        <f>入力!C631&amp;""</f>
        <v/>
      </c>
      <c r="H631" t="str">
        <f>入力!D631&amp;""</f>
        <v/>
      </c>
      <c r="I631" s="6">
        <f>入力!H631</f>
        <v>0</v>
      </c>
      <c r="K631" t="str">
        <f>入力!E631&amp;""</f>
        <v/>
      </c>
      <c r="L631" t="str">
        <f>入力!F631&amp;""</f>
        <v/>
      </c>
      <c r="N631" t="str">
        <f>入力!G631&amp;""</f>
        <v/>
      </c>
      <c r="O631" s="6">
        <f>入力!H631</f>
        <v>0</v>
      </c>
      <c r="Q631" t="str">
        <f>入力!I631&amp;""</f>
        <v/>
      </c>
      <c r="T631">
        <v>0</v>
      </c>
      <c r="Y631" t="s">
        <v>28</v>
      </c>
    </row>
    <row r="632" spans="1:25" x14ac:dyDescent="0.4">
      <c r="A632" t="str">
        <f t="shared" si="9"/>
        <v>#</v>
      </c>
      <c r="D632" s="1">
        <f>入力!A632</f>
        <v>0</v>
      </c>
      <c r="E632" t="str">
        <f>入力!B632&amp;""</f>
        <v/>
      </c>
      <c r="F632" t="str">
        <f>入力!C632&amp;""</f>
        <v/>
      </c>
      <c r="H632" t="str">
        <f>入力!D632&amp;""</f>
        <v/>
      </c>
      <c r="I632" s="6">
        <f>入力!H632</f>
        <v>0</v>
      </c>
      <c r="K632" t="str">
        <f>入力!E632&amp;""</f>
        <v/>
      </c>
      <c r="L632" t="str">
        <f>入力!F632&amp;""</f>
        <v/>
      </c>
      <c r="N632" t="str">
        <f>入力!G632&amp;""</f>
        <v/>
      </c>
      <c r="O632" s="6">
        <f>入力!H632</f>
        <v>0</v>
      </c>
      <c r="Q632" t="str">
        <f>入力!I632&amp;""</f>
        <v/>
      </c>
      <c r="T632">
        <v>0</v>
      </c>
      <c r="Y632" t="s">
        <v>28</v>
      </c>
    </row>
    <row r="633" spans="1:25" x14ac:dyDescent="0.4">
      <c r="A633" t="str">
        <f t="shared" si="9"/>
        <v>#</v>
      </c>
      <c r="D633" s="1">
        <f>入力!A633</f>
        <v>0</v>
      </c>
      <c r="E633" t="str">
        <f>入力!B633&amp;""</f>
        <v/>
      </c>
      <c r="F633" t="str">
        <f>入力!C633&amp;""</f>
        <v/>
      </c>
      <c r="H633" t="str">
        <f>入力!D633&amp;""</f>
        <v/>
      </c>
      <c r="I633" s="6">
        <f>入力!H633</f>
        <v>0</v>
      </c>
      <c r="K633" t="str">
        <f>入力!E633&amp;""</f>
        <v/>
      </c>
      <c r="L633" t="str">
        <f>入力!F633&amp;""</f>
        <v/>
      </c>
      <c r="N633" t="str">
        <f>入力!G633&amp;""</f>
        <v/>
      </c>
      <c r="O633" s="6">
        <f>入力!H633</f>
        <v>0</v>
      </c>
      <c r="Q633" t="str">
        <f>入力!I633&amp;""</f>
        <v/>
      </c>
      <c r="T633">
        <v>0</v>
      </c>
      <c r="Y633" t="s">
        <v>28</v>
      </c>
    </row>
    <row r="634" spans="1:25" x14ac:dyDescent="0.4">
      <c r="A634" t="str">
        <f t="shared" si="9"/>
        <v>#</v>
      </c>
      <c r="D634" s="1">
        <f>入力!A634</f>
        <v>0</v>
      </c>
      <c r="E634" t="str">
        <f>入力!B634&amp;""</f>
        <v/>
      </c>
      <c r="F634" t="str">
        <f>入力!C634&amp;""</f>
        <v/>
      </c>
      <c r="H634" t="str">
        <f>入力!D634&amp;""</f>
        <v/>
      </c>
      <c r="I634" s="6">
        <f>入力!H634</f>
        <v>0</v>
      </c>
      <c r="K634" t="str">
        <f>入力!E634&amp;""</f>
        <v/>
      </c>
      <c r="L634" t="str">
        <f>入力!F634&amp;""</f>
        <v/>
      </c>
      <c r="N634" t="str">
        <f>入力!G634&amp;""</f>
        <v/>
      </c>
      <c r="O634" s="6">
        <f>入力!H634</f>
        <v>0</v>
      </c>
      <c r="Q634" t="str">
        <f>入力!I634&amp;""</f>
        <v/>
      </c>
      <c r="T634">
        <v>0</v>
      </c>
      <c r="Y634" t="s">
        <v>28</v>
      </c>
    </row>
    <row r="635" spans="1:25" x14ac:dyDescent="0.4">
      <c r="A635" t="str">
        <f t="shared" si="9"/>
        <v>#</v>
      </c>
      <c r="D635" s="1">
        <f>入力!A635</f>
        <v>0</v>
      </c>
      <c r="E635" t="str">
        <f>入力!B635&amp;""</f>
        <v/>
      </c>
      <c r="F635" t="str">
        <f>入力!C635&amp;""</f>
        <v/>
      </c>
      <c r="H635" t="str">
        <f>入力!D635&amp;""</f>
        <v/>
      </c>
      <c r="I635" s="6">
        <f>入力!H635</f>
        <v>0</v>
      </c>
      <c r="K635" t="str">
        <f>入力!E635&amp;""</f>
        <v/>
      </c>
      <c r="L635" t="str">
        <f>入力!F635&amp;""</f>
        <v/>
      </c>
      <c r="N635" t="str">
        <f>入力!G635&amp;""</f>
        <v/>
      </c>
      <c r="O635" s="6">
        <f>入力!H635</f>
        <v>0</v>
      </c>
      <c r="Q635" t="str">
        <f>入力!I635&amp;""</f>
        <v/>
      </c>
      <c r="T635">
        <v>0</v>
      </c>
      <c r="Y635" t="s">
        <v>28</v>
      </c>
    </row>
    <row r="636" spans="1:25" x14ac:dyDescent="0.4">
      <c r="A636" t="str">
        <f t="shared" si="9"/>
        <v>#</v>
      </c>
      <c r="D636" s="1">
        <f>入力!A636</f>
        <v>0</v>
      </c>
      <c r="E636" t="str">
        <f>入力!B636&amp;""</f>
        <v/>
      </c>
      <c r="F636" t="str">
        <f>入力!C636&amp;""</f>
        <v/>
      </c>
      <c r="H636" t="str">
        <f>入力!D636&amp;""</f>
        <v/>
      </c>
      <c r="I636" s="6">
        <f>入力!H636</f>
        <v>0</v>
      </c>
      <c r="K636" t="str">
        <f>入力!E636&amp;""</f>
        <v/>
      </c>
      <c r="L636" t="str">
        <f>入力!F636&amp;""</f>
        <v/>
      </c>
      <c r="N636" t="str">
        <f>入力!G636&amp;""</f>
        <v/>
      </c>
      <c r="O636" s="6">
        <f>入力!H636</f>
        <v>0</v>
      </c>
      <c r="Q636" t="str">
        <f>入力!I636&amp;""</f>
        <v/>
      </c>
      <c r="T636">
        <v>0</v>
      </c>
      <c r="Y636" t="s">
        <v>28</v>
      </c>
    </row>
    <row r="637" spans="1:25" x14ac:dyDescent="0.4">
      <c r="A637" t="str">
        <f t="shared" si="9"/>
        <v>#</v>
      </c>
      <c r="D637" s="1">
        <f>入力!A637</f>
        <v>0</v>
      </c>
      <c r="E637" t="str">
        <f>入力!B637&amp;""</f>
        <v/>
      </c>
      <c r="F637" t="str">
        <f>入力!C637&amp;""</f>
        <v/>
      </c>
      <c r="H637" t="str">
        <f>入力!D637&amp;""</f>
        <v/>
      </c>
      <c r="I637" s="6">
        <f>入力!H637</f>
        <v>0</v>
      </c>
      <c r="K637" t="str">
        <f>入力!E637&amp;""</f>
        <v/>
      </c>
      <c r="L637" t="str">
        <f>入力!F637&amp;""</f>
        <v/>
      </c>
      <c r="N637" t="str">
        <f>入力!G637&amp;""</f>
        <v/>
      </c>
      <c r="O637" s="6">
        <f>入力!H637</f>
        <v>0</v>
      </c>
      <c r="Q637" t="str">
        <f>入力!I637&amp;""</f>
        <v/>
      </c>
      <c r="T637">
        <v>0</v>
      </c>
      <c r="Y637" t="s">
        <v>28</v>
      </c>
    </row>
    <row r="638" spans="1:25" x14ac:dyDescent="0.4">
      <c r="A638" t="str">
        <f t="shared" si="9"/>
        <v>#</v>
      </c>
      <c r="D638" s="1">
        <f>入力!A638</f>
        <v>0</v>
      </c>
      <c r="E638" t="str">
        <f>入力!B638&amp;""</f>
        <v/>
      </c>
      <c r="F638" t="str">
        <f>入力!C638&amp;""</f>
        <v/>
      </c>
      <c r="H638" t="str">
        <f>入力!D638&amp;""</f>
        <v/>
      </c>
      <c r="I638" s="6">
        <f>入力!H638</f>
        <v>0</v>
      </c>
      <c r="K638" t="str">
        <f>入力!E638&amp;""</f>
        <v/>
      </c>
      <c r="L638" t="str">
        <f>入力!F638&amp;""</f>
        <v/>
      </c>
      <c r="N638" t="str">
        <f>入力!G638&amp;""</f>
        <v/>
      </c>
      <c r="O638" s="6">
        <f>入力!H638</f>
        <v>0</v>
      </c>
      <c r="Q638" t="str">
        <f>入力!I638&amp;""</f>
        <v/>
      </c>
      <c r="T638">
        <v>0</v>
      </c>
      <c r="Y638" t="s">
        <v>28</v>
      </c>
    </row>
    <row r="639" spans="1:25" x14ac:dyDescent="0.4">
      <c r="A639" t="str">
        <f t="shared" si="9"/>
        <v>#</v>
      </c>
      <c r="D639" s="1">
        <f>入力!A639</f>
        <v>0</v>
      </c>
      <c r="E639" t="str">
        <f>入力!B639&amp;""</f>
        <v/>
      </c>
      <c r="F639" t="str">
        <f>入力!C639&amp;""</f>
        <v/>
      </c>
      <c r="H639" t="str">
        <f>入力!D639&amp;""</f>
        <v/>
      </c>
      <c r="I639" s="6">
        <f>入力!H639</f>
        <v>0</v>
      </c>
      <c r="K639" t="str">
        <f>入力!E639&amp;""</f>
        <v/>
      </c>
      <c r="L639" t="str">
        <f>入力!F639&amp;""</f>
        <v/>
      </c>
      <c r="N639" t="str">
        <f>入力!G639&amp;""</f>
        <v/>
      </c>
      <c r="O639" s="6">
        <f>入力!H639</f>
        <v>0</v>
      </c>
      <c r="Q639" t="str">
        <f>入力!I639&amp;""</f>
        <v/>
      </c>
      <c r="T639">
        <v>0</v>
      </c>
      <c r="Y639" t="s">
        <v>28</v>
      </c>
    </row>
    <row r="640" spans="1:25" x14ac:dyDescent="0.4">
      <c r="A640" t="str">
        <f t="shared" si="9"/>
        <v>#</v>
      </c>
      <c r="D640" s="1">
        <f>入力!A640</f>
        <v>0</v>
      </c>
      <c r="E640" t="str">
        <f>入力!B640&amp;""</f>
        <v/>
      </c>
      <c r="F640" t="str">
        <f>入力!C640&amp;""</f>
        <v/>
      </c>
      <c r="H640" t="str">
        <f>入力!D640&amp;""</f>
        <v/>
      </c>
      <c r="I640" s="6">
        <f>入力!H640</f>
        <v>0</v>
      </c>
      <c r="K640" t="str">
        <f>入力!E640&amp;""</f>
        <v/>
      </c>
      <c r="L640" t="str">
        <f>入力!F640&amp;""</f>
        <v/>
      </c>
      <c r="N640" t="str">
        <f>入力!G640&amp;""</f>
        <v/>
      </c>
      <c r="O640" s="6">
        <f>入力!H640</f>
        <v>0</v>
      </c>
      <c r="Q640" t="str">
        <f>入力!I640&amp;""</f>
        <v/>
      </c>
      <c r="T640">
        <v>0</v>
      </c>
      <c r="Y640" t="s">
        <v>28</v>
      </c>
    </row>
    <row r="641" spans="1:25" x14ac:dyDescent="0.4">
      <c r="A641" t="str">
        <f t="shared" si="9"/>
        <v>#</v>
      </c>
      <c r="D641" s="1">
        <f>入力!A641</f>
        <v>0</v>
      </c>
      <c r="E641" t="str">
        <f>入力!B641&amp;""</f>
        <v/>
      </c>
      <c r="F641" t="str">
        <f>入力!C641&amp;""</f>
        <v/>
      </c>
      <c r="H641" t="str">
        <f>入力!D641&amp;""</f>
        <v/>
      </c>
      <c r="I641" s="6">
        <f>入力!H641</f>
        <v>0</v>
      </c>
      <c r="K641" t="str">
        <f>入力!E641&amp;""</f>
        <v/>
      </c>
      <c r="L641" t="str">
        <f>入力!F641&amp;""</f>
        <v/>
      </c>
      <c r="N641" t="str">
        <f>入力!G641&amp;""</f>
        <v/>
      </c>
      <c r="O641" s="6">
        <f>入力!H641</f>
        <v>0</v>
      </c>
      <c r="Q641" t="str">
        <f>入力!I641&amp;""</f>
        <v/>
      </c>
      <c r="T641">
        <v>0</v>
      </c>
      <c r="Y641" t="s">
        <v>28</v>
      </c>
    </row>
    <row r="642" spans="1:25" x14ac:dyDescent="0.4">
      <c r="A642" t="str">
        <f t="shared" si="9"/>
        <v>#</v>
      </c>
      <c r="D642" s="1">
        <f>入力!A642</f>
        <v>0</v>
      </c>
      <c r="E642" t="str">
        <f>入力!B642&amp;""</f>
        <v/>
      </c>
      <c r="F642" t="str">
        <f>入力!C642&amp;""</f>
        <v/>
      </c>
      <c r="H642" t="str">
        <f>入力!D642&amp;""</f>
        <v/>
      </c>
      <c r="I642" s="6">
        <f>入力!H642</f>
        <v>0</v>
      </c>
      <c r="K642" t="str">
        <f>入力!E642&amp;""</f>
        <v/>
      </c>
      <c r="L642" t="str">
        <f>入力!F642&amp;""</f>
        <v/>
      </c>
      <c r="N642" t="str">
        <f>入力!G642&amp;""</f>
        <v/>
      </c>
      <c r="O642" s="6">
        <f>入力!H642</f>
        <v>0</v>
      </c>
      <c r="Q642" t="str">
        <f>入力!I642&amp;""</f>
        <v/>
      </c>
      <c r="T642">
        <v>0</v>
      </c>
      <c r="Y642" t="s">
        <v>28</v>
      </c>
    </row>
    <row r="643" spans="1:25" x14ac:dyDescent="0.4">
      <c r="A643" t="str">
        <f t="shared" si="9"/>
        <v>#</v>
      </c>
      <c r="D643" s="1">
        <f>入力!A643</f>
        <v>0</v>
      </c>
      <c r="E643" t="str">
        <f>入力!B643&amp;""</f>
        <v/>
      </c>
      <c r="F643" t="str">
        <f>入力!C643&amp;""</f>
        <v/>
      </c>
      <c r="H643" t="str">
        <f>入力!D643&amp;""</f>
        <v/>
      </c>
      <c r="I643" s="6">
        <f>入力!H643</f>
        <v>0</v>
      </c>
      <c r="K643" t="str">
        <f>入力!E643&amp;""</f>
        <v/>
      </c>
      <c r="L643" t="str">
        <f>入力!F643&amp;""</f>
        <v/>
      </c>
      <c r="N643" t="str">
        <f>入力!G643&amp;""</f>
        <v/>
      </c>
      <c r="O643" s="6">
        <f>入力!H643</f>
        <v>0</v>
      </c>
      <c r="Q643" t="str">
        <f>入力!I643&amp;""</f>
        <v/>
      </c>
      <c r="T643">
        <v>0</v>
      </c>
      <c r="Y643" t="s">
        <v>28</v>
      </c>
    </row>
    <row r="644" spans="1:25" x14ac:dyDescent="0.4">
      <c r="A644" t="str">
        <f t="shared" si="9"/>
        <v>#</v>
      </c>
      <c r="D644" s="1">
        <f>入力!A644</f>
        <v>0</v>
      </c>
      <c r="E644" t="str">
        <f>入力!B644&amp;""</f>
        <v/>
      </c>
      <c r="F644" t="str">
        <f>入力!C644&amp;""</f>
        <v/>
      </c>
      <c r="H644" t="str">
        <f>入力!D644&amp;""</f>
        <v/>
      </c>
      <c r="I644" s="6">
        <f>入力!H644</f>
        <v>0</v>
      </c>
      <c r="K644" t="str">
        <f>入力!E644&amp;""</f>
        <v/>
      </c>
      <c r="L644" t="str">
        <f>入力!F644&amp;""</f>
        <v/>
      </c>
      <c r="N644" t="str">
        <f>入力!G644&amp;""</f>
        <v/>
      </c>
      <c r="O644" s="6">
        <f>入力!H644</f>
        <v>0</v>
      </c>
      <c r="Q644" t="str">
        <f>入力!I644&amp;""</f>
        <v/>
      </c>
      <c r="T644">
        <v>0</v>
      </c>
      <c r="Y644" t="s">
        <v>28</v>
      </c>
    </row>
    <row r="645" spans="1:25" x14ac:dyDescent="0.4">
      <c r="A645" t="str">
        <f t="shared" ref="A645:A708" si="10">IF(AND(D645&gt;0,I645&gt;0),2000,"#")</f>
        <v>#</v>
      </c>
      <c r="D645" s="1">
        <f>入力!A645</f>
        <v>0</v>
      </c>
      <c r="E645" t="str">
        <f>入力!B645&amp;""</f>
        <v/>
      </c>
      <c r="F645" t="str">
        <f>入力!C645&amp;""</f>
        <v/>
      </c>
      <c r="H645" t="str">
        <f>入力!D645&amp;""</f>
        <v/>
      </c>
      <c r="I645" s="6">
        <f>入力!H645</f>
        <v>0</v>
      </c>
      <c r="K645" t="str">
        <f>入力!E645&amp;""</f>
        <v/>
      </c>
      <c r="L645" t="str">
        <f>入力!F645&amp;""</f>
        <v/>
      </c>
      <c r="N645" t="str">
        <f>入力!G645&amp;""</f>
        <v/>
      </c>
      <c r="O645" s="6">
        <f>入力!H645</f>
        <v>0</v>
      </c>
      <c r="Q645" t="str">
        <f>入力!I645&amp;""</f>
        <v/>
      </c>
      <c r="T645">
        <v>0</v>
      </c>
      <c r="Y645" t="s">
        <v>28</v>
      </c>
    </row>
    <row r="646" spans="1:25" x14ac:dyDescent="0.4">
      <c r="A646" t="str">
        <f t="shared" si="10"/>
        <v>#</v>
      </c>
      <c r="D646" s="1">
        <f>入力!A646</f>
        <v>0</v>
      </c>
      <c r="E646" t="str">
        <f>入力!B646&amp;""</f>
        <v/>
      </c>
      <c r="F646" t="str">
        <f>入力!C646&amp;""</f>
        <v/>
      </c>
      <c r="H646" t="str">
        <f>入力!D646&amp;""</f>
        <v/>
      </c>
      <c r="I646" s="6">
        <f>入力!H646</f>
        <v>0</v>
      </c>
      <c r="K646" t="str">
        <f>入力!E646&amp;""</f>
        <v/>
      </c>
      <c r="L646" t="str">
        <f>入力!F646&amp;""</f>
        <v/>
      </c>
      <c r="N646" t="str">
        <f>入力!G646&amp;""</f>
        <v/>
      </c>
      <c r="O646" s="6">
        <f>入力!H646</f>
        <v>0</v>
      </c>
      <c r="Q646" t="str">
        <f>入力!I646&amp;""</f>
        <v/>
      </c>
      <c r="T646">
        <v>0</v>
      </c>
      <c r="Y646" t="s">
        <v>28</v>
      </c>
    </row>
    <row r="647" spans="1:25" x14ac:dyDescent="0.4">
      <c r="A647" t="str">
        <f t="shared" si="10"/>
        <v>#</v>
      </c>
      <c r="D647" s="1">
        <f>入力!A647</f>
        <v>0</v>
      </c>
      <c r="E647" t="str">
        <f>入力!B647&amp;""</f>
        <v/>
      </c>
      <c r="F647" t="str">
        <f>入力!C647&amp;""</f>
        <v/>
      </c>
      <c r="H647" t="str">
        <f>入力!D647&amp;""</f>
        <v/>
      </c>
      <c r="I647" s="6">
        <f>入力!H647</f>
        <v>0</v>
      </c>
      <c r="K647" t="str">
        <f>入力!E647&amp;""</f>
        <v/>
      </c>
      <c r="L647" t="str">
        <f>入力!F647&amp;""</f>
        <v/>
      </c>
      <c r="N647" t="str">
        <f>入力!G647&amp;""</f>
        <v/>
      </c>
      <c r="O647" s="6">
        <f>入力!H647</f>
        <v>0</v>
      </c>
      <c r="Q647" t="str">
        <f>入力!I647&amp;""</f>
        <v/>
      </c>
      <c r="T647">
        <v>0</v>
      </c>
      <c r="Y647" t="s">
        <v>28</v>
      </c>
    </row>
    <row r="648" spans="1:25" x14ac:dyDescent="0.4">
      <c r="A648" t="str">
        <f t="shared" si="10"/>
        <v>#</v>
      </c>
      <c r="D648" s="1">
        <f>入力!A648</f>
        <v>0</v>
      </c>
      <c r="E648" t="str">
        <f>入力!B648&amp;""</f>
        <v/>
      </c>
      <c r="F648" t="str">
        <f>入力!C648&amp;""</f>
        <v/>
      </c>
      <c r="H648" t="str">
        <f>入力!D648&amp;""</f>
        <v/>
      </c>
      <c r="I648" s="6">
        <f>入力!H648</f>
        <v>0</v>
      </c>
      <c r="K648" t="str">
        <f>入力!E648&amp;""</f>
        <v/>
      </c>
      <c r="L648" t="str">
        <f>入力!F648&amp;""</f>
        <v/>
      </c>
      <c r="N648" t="str">
        <f>入力!G648&amp;""</f>
        <v/>
      </c>
      <c r="O648" s="6">
        <f>入力!H648</f>
        <v>0</v>
      </c>
      <c r="Q648" t="str">
        <f>入力!I648&amp;""</f>
        <v/>
      </c>
      <c r="T648">
        <v>0</v>
      </c>
      <c r="Y648" t="s">
        <v>28</v>
      </c>
    </row>
    <row r="649" spans="1:25" x14ac:dyDescent="0.4">
      <c r="A649" t="str">
        <f t="shared" si="10"/>
        <v>#</v>
      </c>
      <c r="D649" s="1">
        <f>入力!A649</f>
        <v>0</v>
      </c>
      <c r="E649" t="str">
        <f>入力!B649&amp;""</f>
        <v/>
      </c>
      <c r="F649" t="str">
        <f>入力!C649&amp;""</f>
        <v/>
      </c>
      <c r="H649" t="str">
        <f>入力!D649&amp;""</f>
        <v/>
      </c>
      <c r="I649" s="6">
        <f>入力!H649</f>
        <v>0</v>
      </c>
      <c r="K649" t="str">
        <f>入力!E649&amp;""</f>
        <v/>
      </c>
      <c r="L649" t="str">
        <f>入力!F649&amp;""</f>
        <v/>
      </c>
      <c r="N649" t="str">
        <f>入力!G649&amp;""</f>
        <v/>
      </c>
      <c r="O649" s="6">
        <f>入力!H649</f>
        <v>0</v>
      </c>
      <c r="Q649" t="str">
        <f>入力!I649&amp;""</f>
        <v/>
      </c>
      <c r="T649">
        <v>0</v>
      </c>
      <c r="Y649" t="s">
        <v>28</v>
      </c>
    </row>
    <row r="650" spans="1:25" x14ac:dyDescent="0.4">
      <c r="A650" t="str">
        <f t="shared" si="10"/>
        <v>#</v>
      </c>
      <c r="D650" s="1">
        <f>入力!A650</f>
        <v>0</v>
      </c>
      <c r="E650" t="str">
        <f>入力!B650&amp;""</f>
        <v/>
      </c>
      <c r="F650" t="str">
        <f>入力!C650&amp;""</f>
        <v/>
      </c>
      <c r="H650" t="str">
        <f>入力!D650&amp;""</f>
        <v/>
      </c>
      <c r="I650" s="6">
        <f>入力!H650</f>
        <v>0</v>
      </c>
      <c r="K650" t="str">
        <f>入力!E650&amp;""</f>
        <v/>
      </c>
      <c r="L650" t="str">
        <f>入力!F650&amp;""</f>
        <v/>
      </c>
      <c r="N650" t="str">
        <f>入力!G650&amp;""</f>
        <v/>
      </c>
      <c r="O650" s="6">
        <f>入力!H650</f>
        <v>0</v>
      </c>
      <c r="Q650" t="str">
        <f>入力!I650&amp;""</f>
        <v/>
      </c>
      <c r="T650">
        <v>0</v>
      </c>
      <c r="Y650" t="s">
        <v>28</v>
      </c>
    </row>
    <row r="651" spans="1:25" x14ac:dyDescent="0.4">
      <c r="A651" t="str">
        <f t="shared" si="10"/>
        <v>#</v>
      </c>
      <c r="D651" s="1">
        <f>入力!A651</f>
        <v>0</v>
      </c>
      <c r="E651" t="str">
        <f>入力!B651&amp;""</f>
        <v/>
      </c>
      <c r="F651" t="str">
        <f>入力!C651&amp;""</f>
        <v/>
      </c>
      <c r="H651" t="str">
        <f>入力!D651&amp;""</f>
        <v/>
      </c>
      <c r="I651" s="6">
        <f>入力!H651</f>
        <v>0</v>
      </c>
      <c r="K651" t="str">
        <f>入力!E651&amp;""</f>
        <v/>
      </c>
      <c r="L651" t="str">
        <f>入力!F651&amp;""</f>
        <v/>
      </c>
      <c r="N651" t="str">
        <f>入力!G651&amp;""</f>
        <v/>
      </c>
      <c r="O651" s="6">
        <f>入力!H651</f>
        <v>0</v>
      </c>
      <c r="Q651" t="str">
        <f>入力!I651&amp;""</f>
        <v/>
      </c>
      <c r="T651">
        <v>0</v>
      </c>
      <c r="Y651" t="s">
        <v>28</v>
      </c>
    </row>
    <row r="652" spans="1:25" x14ac:dyDescent="0.4">
      <c r="A652" t="str">
        <f t="shared" si="10"/>
        <v>#</v>
      </c>
      <c r="D652" s="1">
        <f>入力!A652</f>
        <v>0</v>
      </c>
      <c r="E652" t="str">
        <f>入力!B652&amp;""</f>
        <v/>
      </c>
      <c r="F652" t="str">
        <f>入力!C652&amp;""</f>
        <v/>
      </c>
      <c r="H652" t="str">
        <f>入力!D652&amp;""</f>
        <v/>
      </c>
      <c r="I652" s="6">
        <f>入力!H652</f>
        <v>0</v>
      </c>
      <c r="K652" t="str">
        <f>入力!E652&amp;""</f>
        <v/>
      </c>
      <c r="L652" t="str">
        <f>入力!F652&amp;""</f>
        <v/>
      </c>
      <c r="N652" t="str">
        <f>入力!G652&amp;""</f>
        <v/>
      </c>
      <c r="O652" s="6">
        <f>入力!H652</f>
        <v>0</v>
      </c>
      <c r="Q652" t="str">
        <f>入力!I652&amp;""</f>
        <v/>
      </c>
      <c r="T652">
        <v>0</v>
      </c>
      <c r="Y652" t="s">
        <v>28</v>
      </c>
    </row>
    <row r="653" spans="1:25" x14ac:dyDescent="0.4">
      <c r="A653" t="str">
        <f t="shared" si="10"/>
        <v>#</v>
      </c>
      <c r="D653" s="1">
        <f>入力!A653</f>
        <v>0</v>
      </c>
      <c r="E653" t="str">
        <f>入力!B653&amp;""</f>
        <v/>
      </c>
      <c r="F653" t="str">
        <f>入力!C653&amp;""</f>
        <v/>
      </c>
      <c r="H653" t="str">
        <f>入力!D653&amp;""</f>
        <v/>
      </c>
      <c r="I653" s="6">
        <f>入力!H653</f>
        <v>0</v>
      </c>
      <c r="K653" t="str">
        <f>入力!E653&amp;""</f>
        <v/>
      </c>
      <c r="L653" t="str">
        <f>入力!F653&amp;""</f>
        <v/>
      </c>
      <c r="N653" t="str">
        <f>入力!G653&amp;""</f>
        <v/>
      </c>
      <c r="O653" s="6">
        <f>入力!H653</f>
        <v>0</v>
      </c>
      <c r="Q653" t="str">
        <f>入力!I653&amp;""</f>
        <v/>
      </c>
      <c r="T653">
        <v>0</v>
      </c>
      <c r="Y653" t="s">
        <v>28</v>
      </c>
    </row>
    <row r="654" spans="1:25" x14ac:dyDescent="0.4">
      <c r="A654" t="str">
        <f t="shared" si="10"/>
        <v>#</v>
      </c>
      <c r="D654" s="1">
        <f>入力!A654</f>
        <v>0</v>
      </c>
      <c r="E654" t="str">
        <f>入力!B654&amp;""</f>
        <v/>
      </c>
      <c r="F654" t="str">
        <f>入力!C654&amp;""</f>
        <v/>
      </c>
      <c r="H654" t="str">
        <f>入力!D654&amp;""</f>
        <v/>
      </c>
      <c r="I654" s="6">
        <f>入力!H654</f>
        <v>0</v>
      </c>
      <c r="K654" t="str">
        <f>入力!E654&amp;""</f>
        <v/>
      </c>
      <c r="L654" t="str">
        <f>入力!F654&amp;""</f>
        <v/>
      </c>
      <c r="N654" t="str">
        <f>入力!G654&amp;""</f>
        <v/>
      </c>
      <c r="O654" s="6">
        <f>入力!H654</f>
        <v>0</v>
      </c>
      <c r="Q654" t="str">
        <f>入力!I654&amp;""</f>
        <v/>
      </c>
      <c r="T654">
        <v>0</v>
      </c>
      <c r="Y654" t="s">
        <v>28</v>
      </c>
    </row>
    <row r="655" spans="1:25" x14ac:dyDescent="0.4">
      <c r="A655" t="str">
        <f t="shared" si="10"/>
        <v>#</v>
      </c>
      <c r="D655" s="1">
        <f>入力!A655</f>
        <v>0</v>
      </c>
      <c r="E655" t="str">
        <f>入力!B655&amp;""</f>
        <v/>
      </c>
      <c r="F655" t="str">
        <f>入力!C655&amp;""</f>
        <v/>
      </c>
      <c r="H655" t="str">
        <f>入力!D655&amp;""</f>
        <v/>
      </c>
      <c r="I655" s="6">
        <f>入力!H655</f>
        <v>0</v>
      </c>
      <c r="K655" t="str">
        <f>入力!E655&amp;""</f>
        <v/>
      </c>
      <c r="L655" t="str">
        <f>入力!F655&amp;""</f>
        <v/>
      </c>
      <c r="N655" t="str">
        <f>入力!G655&amp;""</f>
        <v/>
      </c>
      <c r="O655" s="6">
        <f>入力!H655</f>
        <v>0</v>
      </c>
      <c r="Q655" t="str">
        <f>入力!I655&amp;""</f>
        <v/>
      </c>
      <c r="T655">
        <v>0</v>
      </c>
      <c r="Y655" t="s">
        <v>28</v>
      </c>
    </row>
    <row r="656" spans="1:25" x14ac:dyDescent="0.4">
      <c r="A656" t="str">
        <f t="shared" si="10"/>
        <v>#</v>
      </c>
      <c r="D656" s="1">
        <f>入力!A656</f>
        <v>0</v>
      </c>
      <c r="E656" t="str">
        <f>入力!B656&amp;""</f>
        <v/>
      </c>
      <c r="F656" t="str">
        <f>入力!C656&amp;""</f>
        <v/>
      </c>
      <c r="H656" t="str">
        <f>入力!D656&amp;""</f>
        <v/>
      </c>
      <c r="I656" s="6">
        <f>入力!H656</f>
        <v>0</v>
      </c>
      <c r="K656" t="str">
        <f>入力!E656&amp;""</f>
        <v/>
      </c>
      <c r="L656" t="str">
        <f>入力!F656&amp;""</f>
        <v/>
      </c>
      <c r="N656" t="str">
        <f>入力!G656&amp;""</f>
        <v/>
      </c>
      <c r="O656" s="6">
        <f>入力!H656</f>
        <v>0</v>
      </c>
      <c r="Q656" t="str">
        <f>入力!I656&amp;""</f>
        <v/>
      </c>
      <c r="T656">
        <v>0</v>
      </c>
      <c r="Y656" t="s">
        <v>28</v>
      </c>
    </row>
    <row r="657" spans="1:25" x14ac:dyDescent="0.4">
      <c r="A657" t="str">
        <f t="shared" si="10"/>
        <v>#</v>
      </c>
      <c r="D657" s="1">
        <f>入力!A657</f>
        <v>0</v>
      </c>
      <c r="E657" t="str">
        <f>入力!B657&amp;""</f>
        <v/>
      </c>
      <c r="F657" t="str">
        <f>入力!C657&amp;""</f>
        <v/>
      </c>
      <c r="H657" t="str">
        <f>入力!D657&amp;""</f>
        <v/>
      </c>
      <c r="I657" s="6">
        <f>入力!H657</f>
        <v>0</v>
      </c>
      <c r="K657" t="str">
        <f>入力!E657&amp;""</f>
        <v/>
      </c>
      <c r="L657" t="str">
        <f>入力!F657&amp;""</f>
        <v/>
      </c>
      <c r="N657" t="str">
        <f>入力!G657&amp;""</f>
        <v/>
      </c>
      <c r="O657" s="6">
        <f>入力!H657</f>
        <v>0</v>
      </c>
      <c r="Q657" t="str">
        <f>入力!I657&amp;""</f>
        <v/>
      </c>
      <c r="T657">
        <v>0</v>
      </c>
      <c r="Y657" t="s">
        <v>28</v>
      </c>
    </row>
    <row r="658" spans="1:25" x14ac:dyDescent="0.4">
      <c r="A658" t="str">
        <f t="shared" si="10"/>
        <v>#</v>
      </c>
      <c r="D658" s="1">
        <f>入力!A658</f>
        <v>0</v>
      </c>
      <c r="E658" t="str">
        <f>入力!B658&amp;""</f>
        <v/>
      </c>
      <c r="F658" t="str">
        <f>入力!C658&amp;""</f>
        <v/>
      </c>
      <c r="H658" t="str">
        <f>入力!D658&amp;""</f>
        <v/>
      </c>
      <c r="I658" s="6">
        <f>入力!H658</f>
        <v>0</v>
      </c>
      <c r="K658" t="str">
        <f>入力!E658&amp;""</f>
        <v/>
      </c>
      <c r="L658" t="str">
        <f>入力!F658&amp;""</f>
        <v/>
      </c>
      <c r="N658" t="str">
        <f>入力!G658&amp;""</f>
        <v/>
      </c>
      <c r="O658" s="6">
        <f>入力!H658</f>
        <v>0</v>
      </c>
      <c r="Q658" t="str">
        <f>入力!I658&amp;""</f>
        <v/>
      </c>
      <c r="T658">
        <v>0</v>
      </c>
      <c r="Y658" t="s">
        <v>28</v>
      </c>
    </row>
    <row r="659" spans="1:25" x14ac:dyDescent="0.4">
      <c r="A659" t="str">
        <f t="shared" si="10"/>
        <v>#</v>
      </c>
      <c r="D659" s="1">
        <f>入力!A659</f>
        <v>0</v>
      </c>
      <c r="E659" t="str">
        <f>入力!B659&amp;""</f>
        <v/>
      </c>
      <c r="F659" t="str">
        <f>入力!C659&amp;""</f>
        <v/>
      </c>
      <c r="H659" t="str">
        <f>入力!D659&amp;""</f>
        <v/>
      </c>
      <c r="I659" s="6">
        <f>入力!H659</f>
        <v>0</v>
      </c>
      <c r="K659" t="str">
        <f>入力!E659&amp;""</f>
        <v/>
      </c>
      <c r="L659" t="str">
        <f>入力!F659&amp;""</f>
        <v/>
      </c>
      <c r="N659" t="str">
        <f>入力!G659&amp;""</f>
        <v/>
      </c>
      <c r="O659" s="6">
        <f>入力!H659</f>
        <v>0</v>
      </c>
      <c r="Q659" t="str">
        <f>入力!I659&amp;""</f>
        <v/>
      </c>
      <c r="T659">
        <v>0</v>
      </c>
      <c r="Y659" t="s">
        <v>28</v>
      </c>
    </row>
    <row r="660" spans="1:25" x14ac:dyDescent="0.4">
      <c r="A660" t="str">
        <f t="shared" si="10"/>
        <v>#</v>
      </c>
      <c r="D660" s="1">
        <f>入力!A660</f>
        <v>0</v>
      </c>
      <c r="E660" t="str">
        <f>入力!B660&amp;""</f>
        <v/>
      </c>
      <c r="F660" t="str">
        <f>入力!C660&amp;""</f>
        <v/>
      </c>
      <c r="H660" t="str">
        <f>入力!D660&amp;""</f>
        <v/>
      </c>
      <c r="I660" s="6">
        <f>入力!H660</f>
        <v>0</v>
      </c>
      <c r="K660" t="str">
        <f>入力!E660&amp;""</f>
        <v/>
      </c>
      <c r="L660" t="str">
        <f>入力!F660&amp;""</f>
        <v/>
      </c>
      <c r="N660" t="str">
        <f>入力!G660&amp;""</f>
        <v/>
      </c>
      <c r="O660" s="6">
        <f>入力!H660</f>
        <v>0</v>
      </c>
      <c r="Q660" t="str">
        <f>入力!I660&amp;""</f>
        <v/>
      </c>
      <c r="T660">
        <v>0</v>
      </c>
      <c r="Y660" t="s">
        <v>28</v>
      </c>
    </row>
    <row r="661" spans="1:25" x14ac:dyDescent="0.4">
      <c r="A661" t="str">
        <f t="shared" si="10"/>
        <v>#</v>
      </c>
      <c r="D661" s="1">
        <f>入力!A661</f>
        <v>0</v>
      </c>
      <c r="E661" t="str">
        <f>入力!B661&amp;""</f>
        <v/>
      </c>
      <c r="F661" t="str">
        <f>入力!C661&amp;""</f>
        <v/>
      </c>
      <c r="H661" t="str">
        <f>入力!D661&amp;""</f>
        <v/>
      </c>
      <c r="I661" s="6">
        <f>入力!H661</f>
        <v>0</v>
      </c>
      <c r="K661" t="str">
        <f>入力!E661&amp;""</f>
        <v/>
      </c>
      <c r="L661" t="str">
        <f>入力!F661&amp;""</f>
        <v/>
      </c>
      <c r="N661" t="str">
        <f>入力!G661&amp;""</f>
        <v/>
      </c>
      <c r="O661" s="6">
        <f>入力!H661</f>
        <v>0</v>
      </c>
      <c r="Q661" t="str">
        <f>入力!I661&amp;""</f>
        <v/>
      </c>
      <c r="T661">
        <v>0</v>
      </c>
      <c r="Y661" t="s">
        <v>28</v>
      </c>
    </row>
    <row r="662" spans="1:25" x14ac:dyDescent="0.4">
      <c r="A662" t="str">
        <f t="shared" si="10"/>
        <v>#</v>
      </c>
      <c r="D662" s="1">
        <f>入力!A662</f>
        <v>0</v>
      </c>
      <c r="E662" t="str">
        <f>入力!B662&amp;""</f>
        <v/>
      </c>
      <c r="F662" t="str">
        <f>入力!C662&amp;""</f>
        <v/>
      </c>
      <c r="H662" t="str">
        <f>入力!D662&amp;""</f>
        <v/>
      </c>
      <c r="I662" s="6">
        <f>入力!H662</f>
        <v>0</v>
      </c>
      <c r="K662" t="str">
        <f>入力!E662&amp;""</f>
        <v/>
      </c>
      <c r="L662" t="str">
        <f>入力!F662&amp;""</f>
        <v/>
      </c>
      <c r="N662" t="str">
        <f>入力!G662&amp;""</f>
        <v/>
      </c>
      <c r="O662" s="6">
        <f>入力!H662</f>
        <v>0</v>
      </c>
      <c r="Q662" t="str">
        <f>入力!I662&amp;""</f>
        <v/>
      </c>
      <c r="T662">
        <v>0</v>
      </c>
      <c r="Y662" t="s">
        <v>28</v>
      </c>
    </row>
    <row r="663" spans="1:25" x14ac:dyDescent="0.4">
      <c r="A663" t="str">
        <f t="shared" si="10"/>
        <v>#</v>
      </c>
      <c r="D663" s="1">
        <f>入力!A663</f>
        <v>0</v>
      </c>
      <c r="E663" t="str">
        <f>入力!B663&amp;""</f>
        <v/>
      </c>
      <c r="F663" t="str">
        <f>入力!C663&amp;""</f>
        <v/>
      </c>
      <c r="H663" t="str">
        <f>入力!D663&amp;""</f>
        <v/>
      </c>
      <c r="I663" s="6">
        <f>入力!H663</f>
        <v>0</v>
      </c>
      <c r="K663" t="str">
        <f>入力!E663&amp;""</f>
        <v/>
      </c>
      <c r="L663" t="str">
        <f>入力!F663&amp;""</f>
        <v/>
      </c>
      <c r="N663" t="str">
        <f>入力!G663&amp;""</f>
        <v/>
      </c>
      <c r="O663" s="6">
        <f>入力!H663</f>
        <v>0</v>
      </c>
      <c r="Q663" t="str">
        <f>入力!I663&amp;""</f>
        <v/>
      </c>
      <c r="T663">
        <v>0</v>
      </c>
      <c r="Y663" t="s">
        <v>28</v>
      </c>
    </row>
    <row r="664" spans="1:25" x14ac:dyDescent="0.4">
      <c r="A664" t="str">
        <f t="shared" si="10"/>
        <v>#</v>
      </c>
      <c r="D664" s="1">
        <f>入力!A664</f>
        <v>0</v>
      </c>
      <c r="E664" t="str">
        <f>入力!B664&amp;""</f>
        <v/>
      </c>
      <c r="F664" t="str">
        <f>入力!C664&amp;""</f>
        <v/>
      </c>
      <c r="H664" t="str">
        <f>入力!D664&amp;""</f>
        <v/>
      </c>
      <c r="I664" s="6">
        <f>入力!H664</f>
        <v>0</v>
      </c>
      <c r="K664" t="str">
        <f>入力!E664&amp;""</f>
        <v/>
      </c>
      <c r="L664" t="str">
        <f>入力!F664&amp;""</f>
        <v/>
      </c>
      <c r="N664" t="str">
        <f>入力!G664&amp;""</f>
        <v/>
      </c>
      <c r="O664" s="6">
        <f>入力!H664</f>
        <v>0</v>
      </c>
      <c r="Q664" t="str">
        <f>入力!I664&amp;""</f>
        <v/>
      </c>
      <c r="T664">
        <v>0</v>
      </c>
      <c r="Y664" t="s">
        <v>28</v>
      </c>
    </row>
    <row r="665" spans="1:25" x14ac:dyDescent="0.4">
      <c r="A665" t="str">
        <f t="shared" si="10"/>
        <v>#</v>
      </c>
      <c r="D665" s="1">
        <f>入力!A665</f>
        <v>0</v>
      </c>
      <c r="E665" t="str">
        <f>入力!B665&amp;""</f>
        <v/>
      </c>
      <c r="F665" t="str">
        <f>入力!C665&amp;""</f>
        <v/>
      </c>
      <c r="H665" t="str">
        <f>入力!D665&amp;""</f>
        <v/>
      </c>
      <c r="I665" s="6">
        <f>入力!H665</f>
        <v>0</v>
      </c>
      <c r="K665" t="str">
        <f>入力!E665&amp;""</f>
        <v/>
      </c>
      <c r="L665" t="str">
        <f>入力!F665&amp;""</f>
        <v/>
      </c>
      <c r="N665" t="str">
        <f>入力!G665&amp;""</f>
        <v/>
      </c>
      <c r="O665" s="6">
        <f>入力!H665</f>
        <v>0</v>
      </c>
      <c r="Q665" t="str">
        <f>入力!I665&amp;""</f>
        <v/>
      </c>
      <c r="T665">
        <v>0</v>
      </c>
      <c r="Y665" t="s">
        <v>28</v>
      </c>
    </row>
    <row r="666" spans="1:25" x14ac:dyDescent="0.4">
      <c r="A666" t="str">
        <f t="shared" si="10"/>
        <v>#</v>
      </c>
      <c r="D666" s="1">
        <f>入力!A666</f>
        <v>0</v>
      </c>
      <c r="E666" t="str">
        <f>入力!B666&amp;""</f>
        <v/>
      </c>
      <c r="F666" t="str">
        <f>入力!C666&amp;""</f>
        <v/>
      </c>
      <c r="H666" t="str">
        <f>入力!D666&amp;""</f>
        <v/>
      </c>
      <c r="I666" s="6">
        <f>入力!H666</f>
        <v>0</v>
      </c>
      <c r="K666" t="str">
        <f>入力!E666&amp;""</f>
        <v/>
      </c>
      <c r="L666" t="str">
        <f>入力!F666&amp;""</f>
        <v/>
      </c>
      <c r="N666" t="str">
        <f>入力!G666&amp;""</f>
        <v/>
      </c>
      <c r="O666" s="6">
        <f>入力!H666</f>
        <v>0</v>
      </c>
      <c r="Q666" t="str">
        <f>入力!I666&amp;""</f>
        <v/>
      </c>
      <c r="T666">
        <v>0</v>
      </c>
      <c r="Y666" t="s">
        <v>28</v>
      </c>
    </row>
    <row r="667" spans="1:25" x14ac:dyDescent="0.4">
      <c r="A667" t="str">
        <f t="shared" si="10"/>
        <v>#</v>
      </c>
      <c r="D667" s="1">
        <f>入力!A667</f>
        <v>0</v>
      </c>
      <c r="E667" t="str">
        <f>入力!B667&amp;""</f>
        <v/>
      </c>
      <c r="F667" t="str">
        <f>入力!C667&amp;""</f>
        <v/>
      </c>
      <c r="H667" t="str">
        <f>入力!D667&amp;""</f>
        <v/>
      </c>
      <c r="I667" s="6">
        <f>入力!H667</f>
        <v>0</v>
      </c>
      <c r="K667" t="str">
        <f>入力!E667&amp;""</f>
        <v/>
      </c>
      <c r="L667" t="str">
        <f>入力!F667&amp;""</f>
        <v/>
      </c>
      <c r="N667" t="str">
        <f>入力!G667&amp;""</f>
        <v/>
      </c>
      <c r="O667" s="6">
        <f>入力!H667</f>
        <v>0</v>
      </c>
      <c r="Q667" t="str">
        <f>入力!I667&amp;""</f>
        <v/>
      </c>
      <c r="T667">
        <v>0</v>
      </c>
      <c r="Y667" t="s">
        <v>28</v>
      </c>
    </row>
    <row r="668" spans="1:25" x14ac:dyDescent="0.4">
      <c r="A668" t="str">
        <f t="shared" si="10"/>
        <v>#</v>
      </c>
      <c r="D668" s="1">
        <f>入力!A668</f>
        <v>0</v>
      </c>
      <c r="E668" t="str">
        <f>入力!B668&amp;""</f>
        <v/>
      </c>
      <c r="F668" t="str">
        <f>入力!C668&amp;""</f>
        <v/>
      </c>
      <c r="H668" t="str">
        <f>入力!D668&amp;""</f>
        <v/>
      </c>
      <c r="I668" s="6">
        <f>入力!H668</f>
        <v>0</v>
      </c>
      <c r="K668" t="str">
        <f>入力!E668&amp;""</f>
        <v/>
      </c>
      <c r="L668" t="str">
        <f>入力!F668&amp;""</f>
        <v/>
      </c>
      <c r="N668" t="str">
        <f>入力!G668&amp;""</f>
        <v/>
      </c>
      <c r="O668" s="6">
        <f>入力!H668</f>
        <v>0</v>
      </c>
      <c r="Q668" t="str">
        <f>入力!I668&amp;""</f>
        <v/>
      </c>
      <c r="T668">
        <v>0</v>
      </c>
      <c r="Y668" t="s">
        <v>28</v>
      </c>
    </row>
    <row r="669" spans="1:25" x14ac:dyDescent="0.4">
      <c r="A669" t="str">
        <f t="shared" si="10"/>
        <v>#</v>
      </c>
      <c r="D669" s="1">
        <f>入力!A669</f>
        <v>0</v>
      </c>
      <c r="E669" t="str">
        <f>入力!B669&amp;""</f>
        <v/>
      </c>
      <c r="F669" t="str">
        <f>入力!C669&amp;""</f>
        <v/>
      </c>
      <c r="H669" t="str">
        <f>入力!D669&amp;""</f>
        <v/>
      </c>
      <c r="I669" s="6">
        <f>入力!H669</f>
        <v>0</v>
      </c>
      <c r="K669" t="str">
        <f>入力!E669&amp;""</f>
        <v/>
      </c>
      <c r="L669" t="str">
        <f>入力!F669&amp;""</f>
        <v/>
      </c>
      <c r="N669" t="str">
        <f>入力!G669&amp;""</f>
        <v/>
      </c>
      <c r="O669" s="6">
        <f>入力!H669</f>
        <v>0</v>
      </c>
      <c r="Q669" t="str">
        <f>入力!I669&amp;""</f>
        <v/>
      </c>
      <c r="T669">
        <v>0</v>
      </c>
      <c r="Y669" t="s">
        <v>28</v>
      </c>
    </row>
    <row r="670" spans="1:25" x14ac:dyDescent="0.4">
      <c r="A670" t="str">
        <f t="shared" si="10"/>
        <v>#</v>
      </c>
      <c r="D670" s="1">
        <f>入力!A670</f>
        <v>0</v>
      </c>
      <c r="E670" t="str">
        <f>入力!B670&amp;""</f>
        <v/>
      </c>
      <c r="F670" t="str">
        <f>入力!C670&amp;""</f>
        <v/>
      </c>
      <c r="H670" t="str">
        <f>入力!D670&amp;""</f>
        <v/>
      </c>
      <c r="I670" s="6">
        <f>入力!H670</f>
        <v>0</v>
      </c>
      <c r="K670" t="str">
        <f>入力!E670&amp;""</f>
        <v/>
      </c>
      <c r="L670" t="str">
        <f>入力!F670&amp;""</f>
        <v/>
      </c>
      <c r="N670" t="str">
        <f>入力!G670&amp;""</f>
        <v/>
      </c>
      <c r="O670" s="6">
        <f>入力!H670</f>
        <v>0</v>
      </c>
      <c r="Q670" t="str">
        <f>入力!I670&amp;""</f>
        <v/>
      </c>
      <c r="T670">
        <v>0</v>
      </c>
      <c r="Y670" t="s">
        <v>28</v>
      </c>
    </row>
    <row r="671" spans="1:25" x14ac:dyDescent="0.4">
      <c r="A671" t="str">
        <f t="shared" si="10"/>
        <v>#</v>
      </c>
      <c r="D671" s="1">
        <f>入力!A671</f>
        <v>0</v>
      </c>
      <c r="E671" t="str">
        <f>入力!B671&amp;""</f>
        <v/>
      </c>
      <c r="F671" t="str">
        <f>入力!C671&amp;""</f>
        <v/>
      </c>
      <c r="H671" t="str">
        <f>入力!D671&amp;""</f>
        <v/>
      </c>
      <c r="I671" s="6">
        <f>入力!H671</f>
        <v>0</v>
      </c>
      <c r="K671" t="str">
        <f>入力!E671&amp;""</f>
        <v/>
      </c>
      <c r="L671" t="str">
        <f>入力!F671&amp;""</f>
        <v/>
      </c>
      <c r="N671" t="str">
        <f>入力!G671&amp;""</f>
        <v/>
      </c>
      <c r="O671" s="6">
        <f>入力!H671</f>
        <v>0</v>
      </c>
      <c r="Q671" t="str">
        <f>入力!I671&amp;""</f>
        <v/>
      </c>
      <c r="T671">
        <v>0</v>
      </c>
      <c r="Y671" t="s">
        <v>28</v>
      </c>
    </row>
    <row r="672" spans="1:25" x14ac:dyDescent="0.4">
      <c r="A672" t="str">
        <f t="shared" si="10"/>
        <v>#</v>
      </c>
      <c r="D672" s="1">
        <f>入力!A672</f>
        <v>0</v>
      </c>
      <c r="E672" t="str">
        <f>入力!B672&amp;""</f>
        <v/>
      </c>
      <c r="F672" t="str">
        <f>入力!C672&amp;""</f>
        <v/>
      </c>
      <c r="H672" t="str">
        <f>入力!D672&amp;""</f>
        <v/>
      </c>
      <c r="I672" s="6">
        <f>入力!H672</f>
        <v>0</v>
      </c>
      <c r="K672" t="str">
        <f>入力!E672&amp;""</f>
        <v/>
      </c>
      <c r="L672" t="str">
        <f>入力!F672&amp;""</f>
        <v/>
      </c>
      <c r="N672" t="str">
        <f>入力!G672&amp;""</f>
        <v/>
      </c>
      <c r="O672" s="6">
        <f>入力!H672</f>
        <v>0</v>
      </c>
      <c r="Q672" t="str">
        <f>入力!I672&amp;""</f>
        <v/>
      </c>
      <c r="T672">
        <v>0</v>
      </c>
      <c r="Y672" t="s">
        <v>28</v>
      </c>
    </row>
    <row r="673" spans="1:25" x14ac:dyDescent="0.4">
      <c r="A673" t="str">
        <f t="shared" si="10"/>
        <v>#</v>
      </c>
      <c r="D673" s="1">
        <f>入力!A673</f>
        <v>0</v>
      </c>
      <c r="E673" t="str">
        <f>入力!B673&amp;""</f>
        <v/>
      </c>
      <c r="F673" t="str">
        <f>入力!C673&amp;""</f>
        <v/>
      </c>
      <c r="H673" t="str">
        <f>入力!D673&amp;""</f>
        <v/>
      </c>
      <c r="I673" s="6">
        <f>入力!H673</f>
        <v>0</v>
      </c>
      <c r="K673" t="str">
        <f>入力!E673&amp;""</f>
        <v/>
      </c>
      <c r="L673" t="str">
        <f>入力!F673&amp;""</f>
        <v/>
      </c>
      <c r="N673" t="str">
        <f>入力!G673&amp;""</f>
        <v/>
      </c>
      <c r="O673" s="6">
        <f>入力!H673</f>
        <v>0</v>
      </c>
      <c r="Q673" t="str">
        <f>入力!I673&amp;""</f>
        <v/>
      </c>
      <c r="T673">
        <v>0</v>
      </c>
      <c r="Y673" t="s">
        <v>28</v>
      </c>
    </row>
    <row r="674" spans="1:25" x14ac:dyDescent="0.4">
      <c r="A674" t="str">
        <f t="shared" si="10"/>
        <v>#</v>
      </c>
      <c r="D674" s="1">
        <f>入力!A674</f>
        <v>0</v>
      </c>
      <c r="E674" t="str">
        <f>入力!B674&amp;""</f>
        <v/>
      </c>
      <c r="F674" t="str">
        <f>入力!C674&amp;""</f>
        <v/>
      </c>
      <c r="H674" t="str">
        <f>入力!D674&amp;""</f>
        <v/>
      </c>
      <c r="I674" s="6">
        <f>入力!H674</f>
        <v>0</v>
      </c>
      <c r="K674" t="str">
        <f>入力!E674&amp;""</f>
        <v/>
      </c>
      <c r="L674" t="str">
        <f>入力!F674&amp;""</f>
        <v/>
      </c>
      <c r="N674" t="str">
        <f>入力!G674&amp;""</f>
        <v/>
      </c>
      <c r="O674" s="6">
        <f>入力!H674</f>
        <v>0</v>
      </c>
      <c r="Q674" t="str">
        <f>入力!I674&amp;""</f>
        <v/>
      </c>
      <c r="T674">
        <v>0</v>
      </c>
      <c r="Y674" t="s">
        <v>28</v>
      </c>
    </row>
    <row r="675" spans="1:25" x14ac:dyDescent="0.4">
      <c r="A675" t="str">
        <f t="shared" si="10"/>
        <v>#</v>
      </c>
      <c r="D675" s="1">
        <f>入力!A675</f>
        <v>0</v>
      </c>
      <c r="E675" t="str">
        <f>入力!B675&amp;""</f>
        <v/>
      </c>
      <c r="F675" t="str">
        <f>入力!C675&amp;""</f>
        <v/>
      </c>
      <c r="H675" t="str">
        <f>入力!D675&amp;""</f>
        <v/>
      </c>
      <c r="I675" s="6">
        <f>入力!H675</f>
        <v>0</v>
      </c>
      <c r="K675" t="str">
        <f>入力!E675&amp;""</f>
        <v/>
      </c>
      <c r="L675" t="str">
        <f>入力!F675&amp;""</f>
        <v/>
      </c>
      <c r="N675" t="str">
        <f>入力!G675&amp;""</f>
        <v/>
      </c>
      <c r="O675" s="6">
        <f>入力!H675</f>
        <v>0</v>
      </c>
      <c r="Q675" t="str">
        <f>入力!I675&amp;""</f>
        <v/>
      </c>
      <c r="T675">
        <v>0</v>
      </c>
      <c r="Y675" t="s">
        <v>28</v>
      </c>
    </row>
    <row r="676" spans="1:25" x14ac:dyDescent="0.4">
      <c r="A676" t="str">
        <f t="shared" si="10"/>
        <v>#</v>
      </c>
      <c r="D676" s="1">
        <f>入力!A676</f>
        <v>0</v>
      </c>
      <c r="E676" t="str">
        <f>入力!B676&amp;""</f>
        <v/>
      </c>
      <c r="F676" t="str">
        <f>入力!C676&amp;""</f>
        <v/>
      </c>
      <c r="H676" t="str">
        <f>入力!D676&amp;""</f>
        <v/>
      </c>
      <c r="I676" s="6">
        <f>入力!H676</f>
        <v>0</v>
      </c>
      <c r="K676" t="str">
        <f>入力!E676&amp;""</f>
        <v/>
      </c>
      <c r="L676" t="str">
        <f>入力!F676&amp;""</f>
        <v/>
      </c>
      <c r="N676" t="str">
        <f>入力!G676&amp;""</f>
        <v/>
      </c>
      <c r="O676" s="6">
        <f>入力!H676</f>
        <v>0</v>
      </c>
      <c r="Q676" t="str">
        <f>入力!I676&amp;""</f>
        <v/>
      </c>
      <c r="T676">
        <v>0</v>
      </c>
      <c r="Y676" t="s">
        <v>28</v>
      </c>
    </row>
    <row r="677" spans="1:25" x14ac:dyDescent="0.4">
      <c r="A677" t="str">
        <f t="shared" si="10"/>
        <v>#</v>
      </c>
      <c r="D677" s="1">
        <f>入力!A677</f>
        <v>0</v>
      </c>
      <c r="E677" t="str">
        <f>入力!B677&amp;""</f>
        <v/>
      </c>
      <c r="F677" t="str">
        <f>入力!C677&amp;""</f>
        <v/>
      </c>
      <c r="H677" t="str">
        <f>入力!D677&amp;""</f>
        <v/>
      </c>
      <c r="I677" s="6">
        <f>入力!H677</f>
        <v>0</v>
      </c>
      <c r="K677" t="str">
        <f>入力!E677&amp;""</f>
        <v/>
      </c>
      <c r="L677" t="str">
        <f>入力!F677&amp;""</f>
        <v/>
      </c>
      <c r="N677" t="str">
        <f>入力!G677&amp;""</f>
        <v/>
      </c>
      <c r="O677" s="6">
        <f>入力!H677</f>
        <v>0</v>
      </c>
      <c r="Q677" t="str">
        <f>入力!I677&amp;""</f>
        <v/>
      </c>
      <c r="T677">
        <v>0</v>
      </c>
      <c r="Y677" t="s">
        <v>28</v>
      </c>
    </row>
    <row r="678" spans="1:25" x14ac:dyDescent="0.4">
      <c r="A678" t="str">
        <f t="shared" si="10"/>
        <v>#</v>
      </c>
      <c r="D678" s="1">
        <f>入力!A678</f>
        <v>0</v>
      </c>
      <c r="E678" t="str">
        <f>入力!B678&amp;""</f>
        <v/>
      </c>
      <c r="F678" t="str">
        <f>入力!C678&amp;""</f>
        <v/>
      </c>
      <c r="H678" t="str">
        <f>入力!D678&amp;""</f>
        <v/>
      </c>
      <c r="I678" s="6">
        <f>入力!H678</f>
        <v>0</v>
      </c>
      <c r="K678" t="str">
        <f>入力!E678&amp;""</f>
        <v/>
      </c>
      <c r="L678" t="str">
        <f>入力!F678&amp;""</f>
        <v/>
      </c>
      <c r="N678" t="str">
        <f>入力!G678&amp;""</f>
        <v/>
      </c>
      <c r="O678" s="6">
        <f>入力!H678</f>
        <v>0</v>
      </c>
      <c r="Q678" t="str">
        <f>入力!I678&amp;""</f>
        <v/>
      </c>
      <c r="T678">
        <v>0</v>
      </c>
      <c r="Y678" t="s">
        <v>28</v>
      </c>
    </row>
    <row r="679" spans="1:25" x14ac:dyDescent="0.4">
      <c r="A679" t="str">
        <f t="shared" si="10"/>
        <v>#</v>
      </c>
      <c r="D679" s="1">
        <f>入力!A679</f>
        <v>0</v>
      </c>
      <c r="E679" t="str">
        <f>入力!B679&amp;""</f>
        <v/>
      </c>
      <c r="F679" t="str">
        <f>入力!C679&amp;""</f>
        <v/>
      </c>
      <c r="H679" t="str">
        <f>入力!D679&amp;""</f>
        <v/>
      </c>
      <c r="I679" s="6">
        <f>入力!H679</f>
        <v>0</v>
      </c>
      <c r="K679" t="str">
        <f>入力!E679&amp;""</f>
        <v/>
      </c>
      <c r="L679" t="str">
        <f>入力!F679&amp;""</f>
        <v/>
      </c>
      <c r="N679" t="str">
        <f>入力!G679&amp;""</f>
        <v/>
      </c>
      <c r="O679" s="6">
        <f>入力!H679</f>
        <v>0</v>
      </c>
      <c r="Q679" t="str">
        <f>入力!I679&amp;""</f>
        <v/>
      </c>
      <c r="T679">
        <v>0</v>
      </c>
      <c r="Y679" t="s">
        <v>28</v>
      </c>
    </row>
    <row r="680" spans="1:25" x14ac:dyDescent="0.4">
      <c r="A680" t="str">
        <f t="shared" si="10"/>
        <v>#</v>
      </c>
      <c r="D680" s="1">
        <f>入力!A680</f>
        <v>0</v>
      </c>
      <c r="E680" t="str">
        <f>入力!B680&amp;""</f>
        <v/>
      </c>
      <c r="F680" t="str">
        <f>入力!C680&amp;""</f>
        <v/>
      </c>
      <c r="H680" t="str">
        <f>入力!D680&amp;""</f>
        <v/>
      </c>
      <c r="I680" s="6">
        <f>入力!H680</f>
        <v>0</v>
      </c>
      <c r="K680" t="str">
        <f>入力!E680&amp;""</f>
        <v/>
      </c>
      <c r="L680" t="str">
        <f>入力!F680&amp;""</f>
        <v/>
      </c>
      <c r="N680" t="str">
        <f>入力!G680&amp;""</f>
        <v/>
      </c>
      <c r="O680" s="6">
        <f>入力!H680</f>
        <v>0</v>
      </c>
      <c r="Q680" t="str">
        <f>入力!I680&amp;""</f>
        <v/>
      </c>
      <c r="T680">
        <v>0</v>
      </c>
      <c r="Y680" t="s">
        <v>28</v>
      </c>
    </row>
    <row r="681" spans="1:25" x14ac:dyDescent="0.4">
      <c r="A681" t="str">
        <f t="shared" si="10"/>
        <v>#</v>
      </c>
      <c r="D681" s="1">
        <f>入力!A681</f>
        <v>0</v>
      </c>
      <c r="E681" t="str">
        <f>入力!B681&amp;""</f>
        <v/>
      </c>
      <c r="F681" t="str">
        <f>入力!C681&amp;""</f>
        <v/>
      </c>
      <c r="H681" t="str">
        <f>入力!D681&amp;""</f>
        <v/>
      </c>
      <c r="I681" s="6">
        <f>入力!H681</f>
        <v>0</v>
      </c>
      <c r="K681" t="str">
        <f>入力!E681&amp;""</f>
        <v/>
      </c>
      <c r="L681" t="str">
        <f>入力!F681&amp;""</f>
        <v/>
      </c>
      <c r="N681" t="str">
        <f>入力!G681&amp;""</f>
        <v/>
      </c>
      <c r="O681" s="6">
        <f>入力!H681</f>
        <v>0</v>
      </c>
      <c r="Q681" t="str">
        <f>入力!I681&amp;""</f>
        <v/>
      </c>
      <c r="T681">
        <v>0</v>
      </c>
      <c r="Y681" t="s">
        <v>28</v>
      </c>
    </row>
    <row r="682" spans="1:25" x14ac:dyDescent="0.4">
      <c r="A682" t="str">
        <f t="shared" si="10"/>
        <v>#</v>
      </c>
      <c r="D682" s="1">
        <f>入力!A682</f>
        <v>0</v>
      </c>
      <c r="E682" t="str">
        <f>入力!B682&amp;""</f>
        <v/>
      </c>
      <c r="F682" t="str">
        <f>入力!C682&amp;""</f>
        <v/>
      </c>
      <c r="H682" t="str">
        <f>入力!D682&amp;""</f>
        <v/>
      </c>
      <c r="I682" s="6">
        <f>入力!H682</f>
        <v>0</v>
      </c>
      <c r="K682" t="str">
        <f>入力!E682&amp;""</f>
        <v/>
      </c>
      <c r="L682" t="str">
        <f>入力!F682&amp;""</f>
        <v/>
      </c>
      <c r="N682" t="str">
        <f>入力!G682&amp;""</f>
        <v/>
      </c>
      <c r="O682" s="6">
        <f>入力!H682</f>
        <v>0</v>
      </c>
      <c r="Q682" t="str">
        <f>入力!I682&amp;""</f>
        <v/>
      </c>
      <c r="T682">
        <v>0</v>
      </c>
      <c r="Y682" t="s">
        <v>28</v>
      </c>
    </row>
    <row r="683" spans="1:25" x14ac:dyDescent="0.4">
      <c r="A683" t="str">
        <f t="shared" si="10"/>
        <v>#</v>
      </c>
      <c r="D683" s="1">
        <f>入力!A683</f>
        <v>0</v>
      </c>
      <c r="E683" t="str">
        <f>入力!B683&amp;""</f>
        <v/>
      </c>
      <c r="F683" t="str">
        <f>入力!C683&amp;""</f>
        <v/>
      </c>
      <c r="H683" t="str">
        <f>入力!D683&amp;""</f>
        <v/>
      </c>
      <c r="I683" s="6">
        <f>入力!H683</f>
        <v>0</v>
      </c>
      <c r="K683" t="str">
        <f>入力!E683&amp;""</f>
        <v/>
      </c>
      <c r="L683" t="str">
        <f>入力!F683&amp;""</f>
        <v/>
      </c>
      <c r="N683" t="str">
        <f>入力!G683&amp;""</f>
        <v/>
      </c>
      <c r="O683" s="6">
        <f>入力!H683</f>
        <v>0</v>
      </c>
      <c r="Q683" t="str">
        <f>入力!I683&amp;""</f>
        <v/>
      </c>
      <c r="T683">
        <v>0</v>
      </c>
      <c r="Y683" t="s">
        <v>28</v>
      </c>
    </row>
    <row r="684" spans="1:25" x14ac:dyDescent="0.4">
      <c r="A684" t="str">
        <f t="shared" si="10"/>
        <v>#</v>
      </c>
      <c r="D684" s="1">
        <f>入力!A684</f>
        <v>0</v>
      </c>
      <c r="E684" t="str">
        <f>入力!B684&amp;""</f>
        <v/>
      </c>
      <c r="F684" t="str">
        <f>入力!C684&amp;""</f>
        <v/>
      </c>
      <c r="H684" t="str">
        <f>入力!D684&amp;""</f>
        <v/>
      </c>
      <c r="I684" s="6">
        <f>入力!H684</f>
        <v>0</v>
      </c>
      <c r="K684" t="str">
        <f>入力!E684&amp;""</f>
        <v/>
      </c>
      <c r="L684" t="str">
        <f>入力!F684&amp;""</f>
        <v/>
      </c>
      <c r="N684" t="str">
        <f>入力!G684&amp;""</f>
        <v/>
      </c>
      <c r="O684" s="6">
        <f>入力!H684</f>
        <v>0</v>
      </c>
      <c r="Q684" t="str">
        <f>入力!I684&amp;""</f>
        <v/>
      </c>
      <c r="T684">
        <v>0</v>
      </c>
      <c r="Y684" t="s">
        <v>28</v>
      </c>
    </row>
    <row r="685" spans="1:25" x14ac:dyDescent="0.4">
      <c r="A685" t="str">
        <f t="shared" si="10"/>
        <v>#</v>
      </c>
      <c r="D685" s="1">
        <f>入力!A685</f>
        <v>0</v>
      </c>
      <c r="E685" t="str">
        <f>入力!B685&amp;""</f>
        <v/>
      </c>
      <c r="F685" t="str">
        <f>入力!C685&amp;""</f>
        <v/>
      </c>
      <c r="H685" t="str">
        <f>入力!D685&amp;""</f>
        <v/>
      </c>
      <c r="I685" s="6">
        <f>入力!H685</f>
        <v>0</v>
      </c>
      <c r="K685" t="str">
        <f>入力!E685&amp;""</f>
        <v/>
      </c>
      <c r="L685" t="str">
        <f>入力!F685&amp;""</f>
        <v/>
      </c>
      <c r="N685" t="str">
        <f>入力!G685&amp;""</f>
        <v/>
      </c>
      <c r="O685" s="6">
        <f>入力!H685</f>
        <v>0</v>
      </c>
      <c r="Q685" t="str">
        <f>入力!I685&amp;""</f>
        <v/>
      </c>
      <c r="T685">
        <v>0</v>
      </c>
      <c r="Y685" t="s">
        <v>28</v>
      </c>
    </row>
    <row r="686" spans="1:25" x14ac:dyDescent="0.4">
      <c r="A686" t="str">
        <f t="shared" si="10"/>
        <v>#</v>
      </c>
      <c r="D686" s="1">
        <f>入力!A686</f>
        <v>0</v>
      </c>
      <c r="E686" t="str">
        <f>入力!B686&amp;""</f>
        <v/>
      </c>
      <c r="F686" t="str">
        <f>入力!C686&amp;""</f>
        <v/>
      </c>
      <c r="H686" t="str">
        <f>入力!D686&amp;""</f>
        <v/>
      </c>
      <c r="I686" s="6">
        <f>入力!H686</f>
        <v>0</v>
      </c>
      <c r="K686" t="str">
        <f>入力!E686&amp;""</f>
        <v/>
      </c>
      <c r="L686" t="str">
        <f>入力!F686&amp;""</f>
        <v/>
      </c>
      <c r="N686" t="str">
        <f>入力!G686&amp;""</f>
        <v/>
      </c>
      <c r="O686" s="6">
        <f>入力!H686</f>
        <v>0</v>
      </c>
      <c r="Q686" t="str">
        <f>入力!I686&amp;""</f>
        <v/>
      </c>
      <c r="T686">
        <v>0</v>
      </c>
      <c r="Y686" t="s">
        <v>28</v>
      </c>
    </row>
    <row r="687" spans="1:25" x14ac:dyDescent="0.4">
      <c r="A687" t="str">
        <f t="shared" si="10"/>
        <v>#</v>
      </c>
      <c r="D687" s="1">
        <f>入力!A687</f>
        <v>0</v>
      </c>
      <c r="E687" t="str">
        <f>入力!B687&amp;""</f>
        <v/>
      </c>
      <c r="F687" t="str">
        <f>入力!C687&amp;""</f>
        <v/>
      </c>
      <c r="H687" t="str">
        <f>入力!D687&amp;""</f>
        <v/>
      </c>
      <c r="I687" s="6">
        <f>入力!H687</f>
        <v>0</v>
      </c>
      <c r="K687" t="str">
        <f>入力!E687&amp;""</f>
        <v/>
      </c>
      <c r="L687" t="str">
        <f>入力!F687&amp;""</f>
        <v/>
      </c>
      <c r="N687" t="str">
        <f>入力!G687&amp;""</f>
        <v/>
      </c>
      <c r="O687" s="6">
        <f>入力!H687</f>
        <v>0</v>
      </c>
      <c r="Q687" t="str">
        <f>入力!I687&amp;""</f>
        <v/>
      </c>
      <c r="T687">
        <v>0</v>
      </c>
      <c r="Y687" t="s">
        <v>28</v>
      </c>
    </row>
    <row r="688" spans="1:25" x14ac:dyDescent="0.4">
      <c r="A688" t="str">
        <f t="shared" si="10"/>
        <v>#</v>
      </c>
      <c r="D688" s="1">
        <f>入力!A688</f>
        <v>0</v>
      </c>
      <c r="E688" t="str">
        <f>入力!B688&amp;""</f>
        <v/>
      </c>
      <c r="F688" t="str">
        <f>入力!C688&amp;""</f>
        <v/>
      </c>
      <c r="H688" t="str">
        <f>入力!D688&amp;""</f>
        <v/>
      </c>
      <c r="I688" s="6">
        <f>入力!H688</f>
        <v>0</v>
      </c>
      <c r="K688" t="str">
        <f>入力!E688&amp;""</f>
        <v/>
      </c>
      <c r="L688" t="str">
        <f>入力!F688&amp;""</f>
        <v/>
      </c>
      <c r="N688" t="str">
        <f>入力!G688&amp;""</f>
        <v/>
      </c>
      <c r="O688" s="6">
        <f>入力!H688</f>
        <v>0</v>
      </c>
      <c r="Q688" t="str">
        <f>入力!I688&amp;""</f>
        <v/>
      </c>
      <c r="T688">
        <v>0</v>
      </c>
      <c r="Y688" t="s">
        <v>28</v>
      </c>
    </row>
    <row r="689" spans="1:25" x14ac:dyDescent="0.4">
      <c r="A689" t="str">
        <f t="shared" si="10"/>
        <v>#</v>
      </c>
      <c r="D689" s="1">
        <f>入力!A689</f>
        <v>0</v>
      </c>
      <c r="E689" t="str">
        <f>入力!B689&amp;""</f>
        <v/>
      </c>
      <c r="F689" t="str">
        <f>入力!C689&amp;""</f>
        <v/>
      </c>
      <c r="H689" t="str">
        <f>入力!D689&amp;""</f>
        <v/>
      </c>
      <c r="I689" s="6">
        <f>入力!H689</f>
        <v>0</v>
      </c>
      <c r="K689" t="str">
        <f>入力!E689&amp;""</f>
        <v/>
      </c>
      <c r="L689" t="str">
        <f>入力!F689&amp;""</f>
        <v/>
      </c>
      <c r="N689" t="str">
        <f>入力!G689&amp;""</f>
        <v/>
      </c>
      <c r="O689" s="6">
        <f>入力!H689</f>
        <v>0</v>
      </c>
      <c r="Q689" t="str">
        <f>入力!I689&amp;""</f>
        <v/>
      </c>
      <c r="T689">
        <v>0</v>
      </c>
      <c r="Y689" t="s">
        <v>28</v>
      </c>
    </row>
    <row r="690" spans="1:25" x14ac:dyDescent="0.4">
      <c r="A690" t="str">
        <f t="shared" si="10"/>
        <v>#</v>
      </c>
      <c r="D690" s="1">
        <f>入力!A690</f>
        <v>0</v>
      </c>
      <c r="E690" t="str">
        <f>入力!B690&amp;""</f>
        <v/>
      </c>
      <c r="F690" t="str">
        <f>入力!C690&amp;""</f>
        <v/>
      </c>
      <c r="H690" t="str">
        <f>入力!D690&amp;""</f>
        <v/>
      </c>
      <c r="I690" s="6">
        <f>入力!H690</f>
        <v>0</v>
      </c>
      <c r="K690" t="str">
        <f>入力!E690&amp;""</f>
        <v/>
      </c>
      <c r="L690" t="str">
        <f>入力!F690&amp;""</f>
        <v/>
      </c>
      <c r="N690" t="str">
        <f>入力!G690&amp;""</f>
        <v/>
      </c>
      <c r="O690" s="6">
        <f>入力!H690</f>
        <v>0</v>
      </c>
      <c r="Q690" t="str">
        <f>入力!I690&amp;""</f>
        <v/>
      </c>
      <c r="T690">
        <v>0</v>
      </c>
      <c r="Y690" t="s">
        <v>28</v>
      </c>
    </row>
    <row r="691" spans="1:25" x14ac:dyDescent="0.4">
      <c r="A691" t="str">
        <f t="shared" si="10"/>
        <v>#</v>
      </c>
      <c r="D691" s="1">
        <f>入力!A691</f>
        <v>0</v>
      </c>
      <c r="E691" t="str">
        <f>入力!B691&amp;""</f>
        <v/>
      </c>
      <c r="F691" t="str">
        <f>入力!C691&amp;""</f>
        <v/>
      </c>
      <c r="H691" t="str">
        <f>入力!D691&amp;""</f>
        <v/>
      </c>
      <c r="I691" s="6">
        <f>入力!H691</f>
        <v>0</v>
      </c>
      <c r="K691" t="str">
        <f>入力!E691&amp;""</f>
        <v/>
      </c>
      <c r="L691" t="str">
        <f>入力!F691&amp;""</f>
        <v/>
      </c>
      <c r="N691" t="str">
        <f>入力!G691&amp;""</f>
        <v/>
      </c>
      <c r="O691" s="6">
        <f>入力!H691</f>
        <v>0</v>
      </c>
      <c r="Q691" t="str">
        <f>入力!I691&amp;""</f>
        <v/>
      </c>
      <c r="T691">
        <v>0</v>
      </c>
      <c r="Y691" t="s">
        <v>28</v>
      </c>
    </row>
    <row r="692" spans="1:25" x14ac:dyDescent="0.4">
      <c r="A692" t="str">
        <f t="shared" si="10"/>
        <v>#</v>
      </c>
      <c r="D692" s="1">
        <f>入力!A692</f>
        <v>0</v>
      </c>
      <c r="E692" t="str">
        <f>入力!B692&amp;""</f>
        <v/>
      </c>
      <c r="F692" t="str">
        <f>入力!C692&amp;""</f>
        <v/>
      </c>
      <c r="H692" t="str">
        <f>入力!D692&amp;""</f>
        <v/>
      </c>
      <c r="I692" s="6">
        <f>入力!H692</f>
        <v>0</v>
      </c>
      <c r="K692" t="str">
        <f>入力!E692&amp;""</f>
        <v/>
      </c>
      <c r="L692" t="str">
        <f>入力!F692&amp;""</f>
        <v/>
      </c>
      <c r="N692" t="str">
        <f>入力!G692&amp;""</f>
        <v/>
      </c>
      <c r="O692" s="6">
        <f>入力!H692</f>
        <v>0</v>
      </c>
      <c r="Q692" t="str">
        <f>入力!I692&amp;""</f>
        <v/>
      </c>
      <c r="T692">
        <v>0</v>
      </c>
      <c r="Y692" t="s">
        <v>28</v>
      </c>
    </row>
    <row r="693" spans="1:25" x14ac:dyDescent="0.4">
      <c r="A693" t="str">
        <f t="shared" si="10"/>
        <v>#</v>
      </c>
      <c r="D693" s="1">
        <f>入力!A693</f>
        <v>0</v>
      </c>
      <c r="E693" t="str">
        <f>入力!B693&amp;""</f>
        <v/>
      </c>
      <c r="F693" t="str">
        <f>入力!C693&amp;""</f>
        <v/>
      </c>
      <c r="H693" t="str">
        <f>入力!D693&amp;""</f>
        <v/>
      </c>
      <c r="I693" s="6">
        <f>入力!H693</f>
        <v>0</v>
      </c>
      <c r="K693" t="str">
        <f>入力!E693&amp;""</f>
        <v/>
      </c>
      <c r="L693" t="str">
        <f>入力!F693&amp;""</f>
        <v/>
      </c>
      <c r="N693" t="str">
        <f>入力!G693&amp;""</f>
        <v/>
      </c>
      <c r="O693" s="6">
        <f>入力!H693</f>
        <v>0</v>
      </c>
      <c r="Q693" t="str">
        <f>入力!I693&amp;""</f>
        <v/>
      </c>
      <c r="T693">
        <v>0</v>
      </c>
      <c r="Y693" t="s">
        <v>28</v>
      </c>
    </row>
    <row r="694" spans="1:25" x14ac:dyDescent="0.4">
      <c r="A694" t="str">
        <f t="shared" si="10"/>
        <v>#</v>
      </c>
      <c r="D694" s="1">
        <f>入力!A694</f>
        <v>0</v>
      </c>
      <c r="E694" t="str">
        <f>入力!B694&amp;""</f>
        <v/>
      </c>
      <c r="F694" t="str">
        <f>入力!C694&amp;""</f>
        <v/>
      </c>
      <c r="H694" t="str">
        <f>入力!D694&amp;""</f>
        <v/>
      </c>
      <c r="I694" s="6">
        <f>入力!H694</f>
        <v>0</v>
      </c>
      <c r="K694" t="str">
        <f>入力!E694&amp;""</f>
        <v/>
      </c>
      <c r="L694" t="str">
        <f>入力!F694&amp;""</f>
        <v/>
      </c>
      <c r="N694" t="str">
        <f>入力!G694&amp;""</f>
        <v/>
      </c>
      <c r="O694" s="6">
        <f>入力!H694</f>
        <v>0</v>
      </c>
      <c r="Q694" t="str">
        <f>入力!I694&amp;""</f>
        <v/>
      </c>
      <c r="T694">
        <v>0</v>
      </c>
      <c r="Y694" t="s">
        <v>28</v>
      </c>
    </row>
    <row r="695" spans="1:25" x14ac:dyDescent="0.4">
      <c r="A695" t="str">
        <f t="shared" si="10"/>
        <v>#</v>
      </c>
      <c r="D695" s="1">
        <f>入力!A695</f>
        <v>0</v>
      </c>
      <c r="E695" t="str">
        <f>入力!B695&amp;""</f>
        <v/>
      </c>
      <c r="F695" t="str">
        <f>入力!C695&amp;""</f>
        <v/>
      </c>
      <c r="H695" t="str">
        <f>入力!D695&amp;""</f>
        <v/>
      </c>
      <c r="I695" s="6">
        <f>入力!H695</f>
        <v>0</v>
      </c>
      <c r="K695" t="str">
        <f>入力!E695&amp;""</f>
        <v/>
      </c>
      <c r="L695" t="str">
        <f>入力!F695&amp;""</f>
        <v/>
      </c>
      <c r="N695" t="str">
        <f>入力!G695&amp;""</f>
        <v/>
      </c>
      <c r="O695" s="6">
        <f>入力!H695</f>
        <v>0</v>
      </c>
      <c r="Q695" t="str">
        <f>入力!I695&amp;""</f>
        <v/>
      </c>
      <c r="T695">
        <v>0</v>
      </c>
      <c r="Y695" t="s">
        <v>28</v>
      </c>
    </row>
    <row r="696" spans="1:25" x14ac:dyDescent="0.4">
      <c r="A696" t="str">
        <f t="shared" si="10"/>
        <v>#</v>
      </c>
      <c r="D696" s="1">
        <f>入力!A696</f>
        <v>0</v>
      </c>
      <c r="E696" t="str">
        <f>入力!B696&amp;""</f>
        <v/>
      </c>
      <c r="F696" t="str">
        <f>入力!C696&amp;""</f>
        <v/>
      </c>
      <c r="H696" t="str">
        <f>入力!D696&amp;""</f>
        <v/>
      </c>
      <c r="I696" s="6">
        <f>入力!H696</f>
        <v>0</v>
      </c>
      <c r="K696" t="str">
        <f>入力!E696&amp;""</f>
        <v/>
      </c>
      <c r="L696" t="str">
        <f>入力!F696&amp;""</f>
        <v/>
      </c>
      <c r="N696" t="str">
        <f>入力!G696&amp;""</f>
        <v/>
      </c>
      <c r="O696" s="6">
        <f>入力!H696</f>
        <v>0</v>
      </c>
      <c r="Q696" t="str">
        <f>入力!I696&amp;""</f>
        <v/>
      </c>
      <c r="T696">
        <v>0</v>
      </c>
      <c r="Y696" t="s">
        <v>28</v>
      </c>
    </row>
    <row r="697" spans="1:25" x14ac:dyDescent="0.4">
      <c r="A697" t="str">
        <f t="shared" si="10"/>
        <v>#</v>
      </c>
      <c r="D697" s="1">
        <f>入力!A697</f>
        <v>0</v>
      </c>
      <c r="E697" t="str">
        <f>入力!B697&amp;""</f>
        <v/>
      </c>
      <c r="F697" t="str">
        <f>入力!C697&amp;""</f>
        <v/>
      </c>
      <c r="H697" t="str">
        <f>入力!D697&amp;""</f>
        <v/>
      </c>
      <c r="I697" s="6">
        <f>入力!H697</f>
        <v>0</v>
      </c>
      <c r="K697" t="str">
        <f>入力!E697&amp;""</f>
        <v/>
      </c>
      <c r="L697" t="str">
        <f>入力!F697&amp;""</f>
        <v/>
      </c>
      <c r="N697" t="str">
        <f>入力!G697&amp;""</f>
        <v/>
      </c>
      <c r="O697" s="6">
        <f>入力!H697</f>
        <v>0</v>
      </c>
      <c r="Q697" t="str">
        <f>入力!I697&amp;""</f>
        <v/>
      </c>
      <c r="T697">
        <v>0</v>
      </c>
      <c r="Y697" t="s">
        <v>28</v>
      </c>
    </row>
    <row r="698" spans="1:25" x14ac:dyDescent="0.4">
      <c r="A698" t="str">
        <f t="shared" si="10"/>
        <v>#</v>
      </c>
      <c r="D698" s="1">
        <f>入力!A698</f>
        <v>0</v>
      </c>
      <c r="E698" t="str">
        <f>入力!B698&amp;""</f>
        <v/>
      </c>
      <c r="F698" t="str">
        <f>入力!C698&amp;""</f>
        <v/>
      </c>
      <c r="H698" t="str">
        <f>入力!D698&amp;""</f>
        <v/>
      </c>
      <c r="I698" s="6">
        <f>入力!H698</f>
        <v>0</v>
      </c>
      <c r="K698" t="str">
        <f>入力!E698&amp;""</f>
        <v/>
      </c>
      <c r="L698" t="str">
        <f>入力!F698&amp;""</f>
        <v/>
      </c>
      <c r="N698" t="str">
        <f>入力!G698&amp;""</f>
        <v/>
      </c>
      <c r="O698" s="6">
        <f>入力!H698</f>
        <v>0</v>
      </c>
      <c r="Q698" t="str">
        <f>入力!I698&amp;""</f>
        <v/>
      </c>
      <c r="T698">
        <v>0</v>
      </c>
      <c r="Y698" t="s">
        <v>28</v>
      </c>
    </row>
    <row r="699" spans="1:25" x14ac:dyDescent="0.4">
      <c r="A699" t="str">
        <f t="shared" si="10"/>
        <v>#</v>
      </c>
      <c r="D699" s="1">
        <f>入力!A699</f>
        <v>0</v>
      </c>
      <c r="E699" t="str">
        <f>入力!B699&amp;""</f>
        <v/>
      </c>
      <c r="F699" t="str">
        <f>入力!C699&amp;""</f>
        <v/>
      </c>
      <c r="H699" t="str">
        <f>入力!D699&amp;""</f>
        <v/>
      </c>
      <c r="I699" s="6">
        <f>入力!H699</f>
        <v>0</v>
      </c>
      <c r="K699" t="str">
        <f>入力!E699&amp;""</f>
        <v/>
      </c>
      <c r="L699" t="str">
        <f>入力!F699&amp;""</f>
        <v/>
      </c>
      <c r="N699" t="str">
        <f>入力!G699&amp;""</f>
        <v/>
      </c>
      <c r="O699" s="6">
        <f>入力!H699</f>
        <v>0</v>
      </c>
      <c r="Q699" t="str">
        <f>入力!I699&amp;""</f>
        <v/>
      </c>
      <c r="T699">
        <v>0</v>
      </c>
      <c r="Y699" t="s">
        <v>28</v>
      </c>
    </row>
    <row r="700" spans="1:25" x14ac:dyDescent="0.4">
      <c r="A700" t="str">
        <f t="shared" si="10"/>
        <v>#</v>
      </c>
      <c r="D700" s="1">
        <f>入力!A700</f>
        <v>0</v>
      </c>
      <c r="E700" t="str">
        <f>入力!B700&amp;""</f>
        <v/>
      </c>
      <c r="F700" t="str">
        <f>入力!C700&amp;""</f>
        <v/>
      </c>
      <c r="H700" t="str">
        <f>入力!D700&amp;""</f>
        <v/>
      </c>
      <c r="I700" s="6">
        <f>入力!H700</f>
        <v>0</v>
      </c>
      <c r="K700" t="str">
        <f>入力!E700&amp;""</f>
        <v/>
      </c>
      <c r="L700" t="str">
        <f>入力!F700&amp;""</f>
        <v/>
      </c>
      <c r="N700" t="str">
        <f>入力!G700&amp;""</f>
        <v/>
      </c>
      <c r="O700" s="6">
        <f>入力!H700</f>
        <v>0</v>
      </c>
      <c r="Q700" t="str">
        <f>入力!I700&amp;""</f>
        <v/>
      </c>
      <c r="T700">
        <v>0</v>
      </c>
      <c r="Y700" t="s">
        <v>28</v>
      </c>
    </row>
    <row r="701" spans="1:25" x14ac:dyDescent="0.4">
      <c r="A701" t="str">
        <f t="shared" si="10"/>
        <v>#</v>
      </c>
      <c r="D701" s="1">
        <f>入力!A701</f>
        <v>0</v>
      </c>
      <c r="E701" t="str">
        <f>入力!B701&amp;""</f>
        <v/>
      </c>
      <c r="F701" t="str">
        <f>入力!C701&amp;""</f>
        <v/>
      </c>
      <c r="H701" t="str">
        <f>入力!D701&amp;""</f>
        <v/>
      </c>
      <c r="I701" s="6">
        <f>入力!H701</f>
        <v>0</v>
      </c>
      <c r="K701" t="str">
        <f>入力!E701&amp;""</f>
        <v/>
      </c>
      <c r="L701" t="str">
        <f>入力!F701&amp;""</f>
        <v/>
      </c>
      <c r="N701" t="str">
        <f>入力!G701&amp;""</f>
        <v/>
      </c>
      <c r="O701" s="6">
        <f>入力!H701</f>
        <v>0</v>
      </c>
      <c r="Q701" t="str">
        <f>入力!I701&amp;""</f>
        <v/>
      </c>
      <c r="T701">
        <v>0</v>
      </c>
      <c r="Y701" t="s">
        <v>28</v>
      </c>
    </row>
    <row r="702" spans="1:25" x14ac:dyDescent="0.4">
      <c r="A702" t="str">
        <f t="shared" si="10"/>
        <v>#</v>
      </c>
      <c r="D702" s="1">
        <f>入力!A702</f>
        <v>0</v>
      </c>
      <c r="E702" t="str">
        <f>入力!B702&amp;""</f>
        <v/>
      </c>
      <c r="F702" t="str">
        <f>入力!C702&amp;""</f>
        <v/>
      </c>
      <c r="H702" t="str">
        <f>入力!D702&amp;""</f>
        <v/>
      </c>
      <c r="I702" s="6">
        <f>入力!H702</f>
        <v>0</v>
      </c>
      <c r="K702" t="str">
        <f>入力!E702&amp;""</f>
        <v/>
      </c>
      <c r="L702" t="str">
        <f>入力!F702&amp;""</f>
        <v/>
      </c>
      <c r="N702" t="str">
        <f>入力!G702&amp;""</f>
        <v/>
      </c>
      <c r="O702" s="6">
        <f>入力!H702</f>
        <v>0</v>
      </c>
      <c r="Q702" t="str">
        <f>入力!I702&amp;""</f>
        <v/>
      </c>
      <c r="T702">
        <v>0</v>
      </c>
      <c r="Y702" t="s">
        <v>28</v>
      </c>
    </row>
    <row r="703" spans="1:25" x14ac:dyDescent="0.4">
      <c r="A703" t="str">
        <f t="shared" si="10"/>
        <v>#</v>
      </c>
      <c r="D703" s="1">
        <f>入力!A703</f>
        <v>0</v>
      </c>
      <c r="E703" t="str">
        <f>入力!B703&amp;""</f>
        <v/>
      </c>
      <c r="F703" t="str">
        <f>入力!C703&amp;""</f>
        <v/>
      </c>
      <c r="H703" t="str">
        <f>入力!D703&amp;""</f>
        <v/>
      </c>
      <c r="I703" s="6">
        <f>入力!H703</f>
        <v>0</v>
      </c>
      <c r="K703" t="str">
        <f>入力!E703&amp;""</f>
        <v/>
      </c>
      <c r="L703" t="str">
        <f>入力!F703&amp;""</f>
        <v/>
      </c>
      <c r="N703" t="str">
        <f>入力!G703&amp;""</f>
        <v/>
      </c>
      <c r="O703" s="6">
        <f>入力!H703</f>
        <v>0</v>
      </c>
      <c r="Q703" t="str">
        <f>入力!I703&amp;""</f>
        <v/>
      </c>
      <c r="T703">
        <v>0</v>
      </c>
      <c r="Y703" t="s">
        <v>28</v>
      </c>
    </row>
    <row r="704" spans="1:25" x14ac:dyDescent="0.4">
      <c r="A704" t="str">
        <f t="shared" si="10"/>
        <v>#</v>
      </c>
      <c r="D704" s="1">
        <f>入力!A704</f>
        <v>0</v>
      </c>
      <c r="E704" t="str">
        <f>入力!B704&amp;""</f>
        <v/>
      </c>
      <c r="F704" t="str">
        <f>入力!C704&amp;""</f>
        <v/>
      </c>
      <c r="H704" t="str">
        <f>入力!D704&amp;""</f>
        <v/>
      </c>
      <c r="I704" s="6">
        <f>入力!H704</f>
        <v>0</v>
      </c>
      <c r="K704" t="str">
        <f>入力!E704&amp;""</f>
        <v/>
      </c>
      <c r="L704" t="str">
        <f>入力!F704&amp;""</f>
        <v/>
      </c>
      <c r="N704" t="str">
        <f>入力!G704&amp;""</f>
        <v/>
      </c>
      <c r="O704" s="6">
        <f>入力!H704</f>
        <v>0</v>
      </c>
      <c r="Q704" t="str">
        <f>入力!I704&amp;""</f>
        <v/>
      </c>
      <c r="T704">
        <v>0</v>
      </c>
      <c r="Y704" t="s">
        <v>28</v>
      </c>
    </row>
    <row r="705" spans="1:25" x14ac:dyDescent="0.4">
      <c r="A705" t="str">
        <f t="shared" si="10"/>
        <v>#</v>
      </c>
      <c r="D705" s="1">
        <f>入力!A705</f>
        <v>0</v>
      </c>
      <c r="E705" t="str">
        <f>入力!B705&amp;""</f>
        <v/>
      </c>
      <c r="F705" t="str">
        <f>入力!C705&amp;""</f>
        <v/>
      </c>
      <c r="H705" t="str">
        <f>入力!D705&amp;""</f>
        <v/>
      </c>
      <c r="I705" s="6">
        <f>入力!H705</f>
        <v>0</v>
      </c>
      <c r="K705" t="str">
        <f>入力!E705&amp;""</f>
        <v/>
      </c>
      <c r="L705" t="str">
        <f>入力!F705&amp;""</f>
        <v/>
      </c>
      <c r="N705" t="str">
        <f>入力!G705&amp;""</f>
        <v/>
      </c>
      <c r="O705" s="6">
        <f>入力!H705</f>
        <v>0</v>
      </c>
      <c r="Q705" t="str">
        <f>入力!I705&amp;""</f>
        <v/>
      </c>
      <c r="T705">
        <v>0</v>
      </c>
      <c r="Y705" t="s">
        <v>28</v>
      </c>
    </row>
    <row r="706" spans="1:25" x14ac:dyDescent="0.4">
      <c r="A706" t="str">
        <f t="shared" si="10"/>
        <v>#</v>
      </c>
      <c r="D706" s="1">
        <f>入力!A706</f>
        <v>0</v>
      </c>
      <c r="E706" t="str">
        <f>入力!B706&amp;""</f>
        <v/>
      </c>
      <c r="F706" t="str">
        <f>入力!C706&amp;""</f>
        <v/>
      </c>
      <c r="H706" t="str">
        <f>入力!D706&amp;""</f>
        <v/>
      </c>
      <c r="I706" s="6">
        <f>入力!H706</f>
        <v>0</v>
      </c>
      <c r="K706" t="str">
        <f>入力!E706&amp;""</f>
        <v/>
      </c>
      <c r="L706" t="str">
        <f>入力!F706&amp;""</f>
        <v/>
      </c>
      <c r="N706" t="str">
        <f>入力!G706&amp;""</f>
        <v/>
      </c>
      <c r="O706" s="6">
        <f>入力!H706</f>
        <v>0</v>
      </c>
      <c r="Q706" t="str">
        <f>入力!I706&amp;""</f>
        <v/>
      </c>
      <c r="T706">
        <v>0</v>
      </c>
      <c r="Y706" t="s">
        <v>28</v>
      </c>
    </row>
    <row r="707" spans="1:25" x14ac:dyDescent="0.4">
      <c r="A707" t="str">
        <f t="shared" si="10"/>
        <v>#</v>
      </c>
      <c r="D707" s="1">
        <f>入力!A707</f>
        <v>0</v>
      </c>
      <c r="E707" t="str">
        <f>入力!B707&amp;""</f>
        <v/>
      </c>
      <c r="F707" t="str">
        <f>入力!C707&amp;""</f>
        <v/>
      </c>
      <c r="H707" t="str">
        <f>入力!D707&amp;""</f>
        <v/>
      </c>
      <c r="I707" s="6">
        <f>入力!H707</f>
        <v>0</v>
      </c>
      <c r="K707" t="str">
        <f>入力!E707&amp;""</f>
        <v/>
      </c>
      <c r="L707" t="str">
        <f>入力!F707&amp;""</f>
        <v/>
      </c>
      <c r="N707" t="str">
        <f>入力!G707&amp;""</f>
        <v/>
      </c>
      <c r="O707" s="6">
        <f>入力!H707</f>
        <v>0</v>
      </c>
      <c r="Q707" t="str">
        <f>入力!I707&amp;""</f>
        <v/>
      </c>
      <c r="T707">
        <v>0</v>
      </c>
      <c r="Y707" t="s">
        <v>28</v>
      </c>
    </row>
    <row r="708" spans="1:25" x14ac:dyDescent="0.4">
      <c r="A708" t="str">
        <f t="shared" si="10"/>
        <v>#</v>
      </c>
      <c r="D708" s="1">
        <f>入力!A708</f>
        <v>0</v>
      </c>
      <c r="E708" t="str">
        <f>入力!B708&amp;""</f>
        <v/>
      </c>
      <c r="F708" t="str">
        <f>入力!C708&amp;""</f>
        <v/>
      </c>
      <c r="H708" t="str">
        <f>入力!D708&amp;""</f>
        <v/>
      </c>
      <c r="I708" s="6">
        <f>入力!H708</f>
        <v>0</v>
      </c>
      <c r="K708" t="str">
        <f>入力!E708&amp;""</f>
        <v/>
      </c>
      <c r="L708" t="str">
        <f>入力!F708&amp;""</f>
        <v/>
      </c>
      <c r="N708" t="str">
        <f>入力!G708&amp;""</f>
        <v/>
      </c>
      <c r="O708" s="6">
        <f>入力!H708</f>
        <v>0</v>
      </c>
      <c r="Q708" t="str">
        <f>入力!I708&amp;""</f>
        <v/>
      </c>
      <c r="T708">
        <v>0</v>
      </c>
      <c r="Y708" t="s">
        <v>28</v>
      </c>
    </row>
    <row r="709" spans="1:25" x14ac:dyDescent="0.4">
      <c r="A709" t="str">
        <f t="shared" ref="A709:A772" si="11">IF(AND(D709&gt;0,I709&gt;0),2000,"#")</f>
        <v>#</v>
      </c>
      <c r="D709" s="1">
        <f>入力!A709</f>
        <v>0</v>
      </c>
      <c r="E709" t="str">
        <f>入力!B709&amp;""</f>
        <v/>
      </c>
      <c r="F709" t="str">
        <f>入力!C709&amp;""</f>
        <v/>
      </c>
      <c r="H709" t="str">
        <f>入力!D709&amp;""</f>
        <v/>
      </c>
      <c r="I709" s="6">
        <f>入力!H709</f>
        <v>0</v>
      </c>
      <c r="K709" t="str">
        <f>入力!E709&amp;""</f>
        <v/>
      </c>
      <c r="L709" t="str">
        <f>入力!F709&amp;""</f>
        <v/>
      </c>
      <c r="N709" t="str">
        <f>入力!G709&amp;""</f>
        <v/>
      </c>
      <c r="O709" s="6">
        <f>入力!H709</f>
        <v>0</v>
      </c>
      <c r="Q709" t="str">
        <f>入力!I709&amp;""</f>
        <v/>
      </c>
      <c r="T709">
        <v>0</v>
      </c>
      <c r="Y709" t="s">
        <v>28</v>
      </c>
    </row>
    <row r="710" spans="1:25" x14ac:dyDescent="0.4">
      <c r="A710" t="str">
        <f t="shared" si="11"/>
        <v>#</v>
      </c>
      <c r="D710" s="1">
        <f>入力!A710</f>
        <v>0</v>
      </c>
      <c r="E710" t="str">
        <f>入力!B710&amp;""</f>
        <v/>
      </c>
      <c r="F710" t="str">
        <f>入力!C710&amp;""</f>
        <v/>
      </c>
      <c r="H710" t="str">
        <f>入力!D710&amp;""</f>
        <v/>
      </c>
      <c r="I710" s="6">
        <f>入力!H710</f>
        <v>0</v>
      </c>
      <c r="K710" t="str">
        <f>入力!E710&amp;""</f>
        <v/>
      </c>
      <c r="L710" t="str">
        <f>入力!F710&amp;""</f>
        <v/>
      </c>
      <c r="N710" t="str">
        <f>入力!G710&amp;""</f>
        <v/>
      </c>
      <c r="O710" s="6">
        <f>入力!H710</f>
        <v>0</v>
      </c>
      <c r="Q710" t="str">
        <f>入力!I710&amp;""</f>
        <v/>
      </c>
      <c r="T710">
        <v>0</v>
      </c>
      <c r="Y710" t="s">
        <v>28</v>
      </c>
    </row>
    <row r="711" spans="1:25" x14ac:dyDescent="0.4">
      <c r="A711" t="str">
        <f t="shared" si="11"/>
        <v>#</v>
      </c>
      <c r="D711" s="1">
        <f>入力!A711</f>
        <v>0</v>
      </c>
      <c r="E711" t="str">
        <f>入力!B711&amp;""</f>
        <v/>
      </c>
      <c r="F711" t="str">
        <f>入力!C711&amp;""</f>
        <v/>
      </c>
      <c r="H711" t="str">
        <f>入力!D711&amp;""</f>
        <v/>
      </c>
      <c r="I711" s="6">
        <f>入力!H711</f>
        <v>0</v>
      </c>
      <c r="K711" t="str">
        <f>入力!E711&amp;""</f>
        <v/>
      </c>
      <c r="L711" t="str">
        <f>入力!F711&amp;""</f>
        <v/>
      </c>
      <c r="N711" t="str">
        <f>入力!G711&amp;""</f>
        <v/>
      </c>
      <c r="O711" s="6">
        <f>入力!H711</f>
        <v>0</v>
      </c>
      <c r="Q711" t="str">
        <f>入力!I711&amp;""</f>
        <v/>
      </c>
      <c r="T711">
        <v>0</v>
      </c>
      <c r="Y711" t="s">
        <v>28</v>
      </c>
    </row>
    <row r="712" spans="1:25" x14ac:dyDescent="0.4">
      <c r="A712" t="str">
        <f t="shared" si="11"/>
        <v>#</v>
      </c>
      <c r="D712" s="1">
        <f>入力!A712</f>
        <v>0</v>
      </c>
      <c r="E712" t="str">
        <f>入力!B712&amp;""</f>
        <v/>
      </c>
      <c r="F712" t="str">
        <f>入力!C712&amp;""</f>
        <v/>
      </c>
      <c r="H712" t="str">
        <f>入力!D712&amp;""</f>
        <v/>
      </c>
      <c r="I712" s="6">
        <f>入力!H712</f>
        <v>0</v>
      </c>
      <c r="K712" t="str">
        <f>入力!E712&amp;""</f>
        <v/>
      </c>
      <c r="L712" t="str">
        <f>入力!F712&amp;""</f>
        <v/>
      </c>
      <c r="N712" t="str">
        <f>入力!G712&amp;""</f>
        <v/>
      </c>
      <c r="O712" s="6">
        <f>入力!H712</f>
        <v>0</v>
      </c>
      <c r="Q712" t="str">
        <f>入力!I712&amp;""</f>
        <v/>
      </c>
      <c r="T712">
        <v>0</v>
      </c>
      <c r="Y712" t="s">
        <v>28</v>
      </c>
    </row>
    <row r="713" spans="1:25" x14ac:dyDescent="0.4">
      <c r="A713" t="str">
        <f t="shared" si="11"/>
        <v>#</v>
      </c>
      <c r="D713" s="1">
        <f>入力!A713</f>
        <v>0</v>
      </c>
      <c r="E713" t="str">
        <f>入力!B713&amp;""</f>
        <v/>
      </c>
      <c r="F713" t="str">
        <f>入力!C713&amp;""</f>
        <v/>
      </c>
      <c r="H713" t="str">
        <f>入力!D713&amp;""</f>
        <v/>
      </c>
      <c r="I713" s="6">
        <f>入力!H713</f>
        <v>0</v>
      </c>
      <c r="K713" t="str">
        <f>入力!E713&amp;""</f>
        <v/>
      </c>
      <c r="L713" t="str">
        <f>入力!F713&amp;""</f>
        <v/>
      </c>
      <c r="N713" t="str">
        <f>入力!G713&amp;""</f>
        <v/>
      </c>
      <c r="O713" s="6">
        <f>入力!H713</f>
        <v>0</v>
      </c>
      <c r="Q713" t="str">
        <f>入力!I713&amp;""</f>
        <v/>
      </c>
      <c r="T713">
        <v>0</v>
      </c>
      <c r="Y713" t="s">
        <v>28</v>
      </c>
    </row>
    <row r="714" spans="1:25" x14ac:dyDescent="0.4">
      <c r="A714" t="str">
        <f t="shared" si="11"/>
        <v>#</v>
      </c>
      <c r="D714" s="1">
        <f>入力!A714</f>
        <v>0</v>
      </c>
      <c r="E714" t="str">
        <f>入力!B714&amp;""</f>
        <v/>
      </c>
      <c r="F714" t="str">
        <f>入力!C714&amp;""</f>
        <v/>
      </c>
      <c r="H714" t="str">
        <f>入力!D714&amp;""</f>
        <v/>
      </c>
      <c r="I714" s="6">
        <f>入力!H714</f>
        <v>0</v>
      </c>
      <c r="K714" t="str">
        <f>入力!E714&amp;""</f>
        <v/>
      </c>
      <c r="L714" t="str">
        <f>入力!F714&amp;""</f>
        <v/>
      </c>
      <c r="N714" t="str">
        <f>入力!G714&amp;""</f>
        <v/>
      </c>
      <c r="O714" s="6">
        <f>入力!H714</f>
        <v>0</v>
      </c>
      <c r="Q714" t="str">
        <f>入力!I714&amp;""</f>
        <v/>
      </c>
      <c r="T714">
        <v>0</v>
      </c>
      <c r="Y714" t="s">
        <v>28</v>
      </c>
    </row>
    <row r="715" spans="1:25" x14ac:dyDescent="0.4">
      <c r="A715" t="str">
        <f t="shared" si="11"/>
        <v>#</v>
      </c>
      <c r="D715" s="1">
        <f>入力!A715</f>
        <v>0</v>
      </c>
      <c r="E715" t="str">
        <f>入力!B715&amp;""</f>
        <v/>
      </c>
      <c r="F715" t="str">
        <f>入力!C715&amp;""</f>
        <v/>
      </c>
      <c r="H715" t="str">
        <f>入力!D715&amp;""</f>
        <v/>
      </c>
      <c r="I715" s="6">
        <f>入力!H715</f>
        <v>0</v>
      </c>
      <c r="K715" t="str">
        <f>入力!E715&amp;""</f>
        <v/>
      </c>
      <c r="L715" t="str">
        <f>入力!F715&amp;""</f>
        <v/>
      </c>
      <c r="N715" t="str">
        <f>入力!G715&amp;""</f>
        <v/>
      </c>
      <c r="O715" s="6">
        <f>入力!H715</f>
        <v>0</v>
      </c>
      <c r="Q715" t="str">
        <f>入力!I715&amp;""</f>
        <v/>
      </c>
      <c r="T715">
        <v>0</v>
      </c>
      <c r="Y715" t="s">
        <v>28</v>
      </c>
    </row>
    <row r="716" spans="1:25" x14ac:dyDescent="0.4">
      <c r="A716" t="str">
        <f t="shared" si="11"/>
        <v>#</v>
      </c>
      <c r="D716" s="1">
        <f>入力!A716</f>
        <v>0</v>
      </c>
      <c r="E716" t="str">
        <f>入力!B716&amp;""</f>
        <v/>
      </c>
      <c r="F716" t="str">
        <f>入力!C716&amp;""</f>
        <v/>
      </c>
      <c r="H716" t="str">
        <f>入力!D716&amp;""</f>
        <v/>
      </c>
      <c r="I716" s="6">
        <f>入力!H716</f>
        <v>0</v>
      </c>
      <c r="K716" t="str">
        <f>入力!E716&amp;""</f>
        <v/>
      </c>
      <c r="L716" t="str">
        <f>入力!F716&amp;""</f>
        <v/>
      </c>
      <c r="N716" t="str">
        <f>入力!G716&amp;""</f>
        <v/>
      </c>
      <c r="O716" s="6">
        <f>入力!H716</f>
        <v>0</v>
      </c>
      <c r="Q716" t="str">
        <f>入力!I716&amp;""</f>
        <v/>
      </c>
      <c r="T716">
        <v>0</v>
      </c>
      <c r="Y716" t="s">
        <v>28</v>
      </c>
    </row>
    <row r="717" spans="1:25" x14ac:dyDescent="0.4">
      <c r="A717" t="str">
        <f t="shared" si="11"/>
        <v>#</v>
      </c>
      <c r="D717" s="1">
        <f>入力!A717</f>
        <v>0</v>
      </c>
      <c r="E717" t="str">
        <f>入力!B717&amp;""</f>
        <v/>
      </c>
      <c r="F717" t="str">
        <f>入力!C717&amp;""</f>
        <v/>
      </c>
      <c r="H717" t="str">
        <f>入力!D717&amp;""</f>
        <v/>
      </c>
      <c r="I717" s="6">
        <f>入力!H717</f>
        <v>0</v>
      </c>
      <c r="K717" t="str">
        <f>入力!E717&amp;""</f>
        <v/>
      </c>
      <c r="L717" t="str">
        <f>入力!F717&amp;""</f>
        <v/>
      </c>
      <c r="N717" t="str">
        <f>入力!G717&amp;""</f>
        <v/>
      </c>
      <c r="O717" s="6">
        <f>入力!H717</f>
        <v>0</v>
      </c>
      <c r="Q717" t="str">
        <f>入力!I717&amp;""</f>
        <v/>
      </c>
      <c r="T717">
        <v>0</v>
      </c>
      <c r="Y717" t="s">
        <v>28</v>
      </c>
    </row>
    <row r="718" spans="1:25" x14ac:dyDescent="0.4">
      <c r="A718" t="str">
        <f t="shared" si="11"/>
        <v>#</v>
      </c>
      <c r="D718" s="1">
        <f>入力!A718</f>
        <v>0</v>
      </c>
      <c r="E718" t="str">
        <f>入力!B718&amp;""</f>
        <v/>
      </c>
      <c r="F718" t="str">
        <f>入力!C718&amp;""</f>
        <v/>
      </c>
      <c r="H718" t="str">
        <f>入力!D718&amp;""</f>
        <v/>
      </c>
      <c r="I718" s="6">
        <f>入力!H718</f>
        <v>0</v>
      </c>
      <c r="K718" t="str">
        <f>入力!E718&amp;""</f>
        <v/>
      </c>
      <c r="L718" t="str">
        <f>入力!F718&amp;""</f>
        <v/>
      </c>
      <c r="N718" t="str">
        <f>入力!G718&amp;""</f>
        <v/>
      </c>
      <c r="O718" s="6">
        <f>入力!H718</f>
        <v>0</v>
      </c>
      <c r="Q718" t="str">
        <f>入力!I718&amp;""</f>
        <v/>
      </c>
      <c r="T718">
        <v>0</v>
      </c>
      <c r="Y718" t="s">
        <v>28</v>
      </c>
    </row>
    <row r="719" spans="1:25" x14ac:dyDescent="0.4">
      <c r="A719" t="str">
        <f t="shared" si="11"/>
        <v>#</v>
      </c>
      <c r="D719" s="1">
        <f>入力!A719</f>
        <v>0</v>
      </c>
      <c r="E719" t="str">
        <f>入力!B719&amp;""</f>
        <v/>
      </c>
      <c r="F719" t="str">
        <f>入力!C719&amp;""</f>
        <v/>
      </c>
      <c r="H719" t="str">
        <f>入力!D719&amp;""</f>
        <v/>
      </c>
      <c r="I719" s="6">
        <f>入力!H719</f>
        <v>0</v>
      </c>
      <c r="K719" t="str">
        <f>入力!E719&amp;""</f>
        <v/>
      </c>
      <c r="L719" t="str">
        <f>入力!F719&amp;""</f>
        <v/>
      </c>
      <c r="N719" t="str">
        <f>入力!G719&amp;""</f>
        <v/>
      </c>
      <c r="O719" s="6">
        <f>入力!H719</f>
        <v>0</v>
      </c>
      <c r="Q719" t="str">
        <f>入力!I719&amp;""</f>
        <v/>
      </c>
      <c r="T719">
        <v>0</v>
      </c>
      <c r="Y719" t="s">
        <v>28</v>
      </c>
    </row>
    <row r="720" spans="1:25" x14ac:dyDescent="0.4">
      <c r="A720" t="str">
        <f t="shared" si="11"/>
        <v>#</v>
      </c>
      <c r="D720" s="1">
        <f>入力!A720</f>
        <v>0</v>
      </c>
      <c r="E720" t="str">
        <f>入力!B720&amp;""</f>
        <v/>
      </c>
      <c r="F720" t="str">
        <f>入力!C720&amp;""</f>
        <v/>
      </c>
      <c r="H720" t="str">
        <f>入力!D720&amp;""</f>
        <v/>
      </c>
      <c r="I720" s="6">
        <f>入力!H720</f>
        <v>0</v>
      </c>
      <c r="K720" t="str">
        <f>入力!E720&amp;""</f>
        <v/>
      </c>
      <c r="L720" t="str">
        <f>入力!F720&amp;""</f>
        <v/>
      </c>
      <c r="N720" t="str">
        <f>入力!G720&amp;""</f>
        <v/>
      </c>
      <c r="O720" s="6">
        <f>入力!H720</f>
        <v>0</v>
      </c>
      <c r="Q720" t="str">
        <f>入力!I720&amp;""</f>
        <v/>
      </c>
      <c r="T720">
        <v>0</v>
      </c>
      <c r="Y720" t="s">
        <v>28</v>
      </c>
    </row>
    <row r="721" spans="1:25" x14ac:dyDescent="0.4">
      <c r="A721" t="str">
        <f t="shared" si="11"/>
        <v>#</v>
      </c>
      <c r="D721" s="1">
        <f>入力!A721</f>
        <v>0</v>
      </c>
      <c r="E721" t="str">
        <f>入力!B721&amp;""</f>
        <v/>
      </c>
      <c r="F721" t="str">
        <f>入力!C721&amp;""</f>
        <v/>
      </c>
      <c r="H721" t="str">
        <f>入力!D721&amp;""</f>
        <v/>
      </c>
      <c r="I721" s="6">
        <f>入力!H721</f>
        <v>0</v>
      </c>
      <c r="K721" t="str">
        <f>入力!E721&amp;""</f>
        <v/>
      </c>
      <c r="L721" t="str">
        <f>入力!F721&amp;""</f>
        <v/>
      </c>
      <c r="N721" t="str">
        <f>入力!G721&amp;""</f>
        <v/>
      </c>
      <c r="O721" s="6">
        <f>入力!H721</f>
        <v>0</v>
      </c>
      <c r="Q721" t="str">
        <f>入力!I721&amp;""</f>
        <v/>
      </c>
      <c r="T721">
        <v>0</v>
      </c>
      <c r="Y721" t="s">
        <v>28</v>
      </c>
    </row>
    <row r="722" spans="1:25" x14ac:dyDescent="0.4">
      <c r="A722" t="str">
        <f t="shared" si="11"/>
        <v>#</v>
      </c>
      <c r="D722" s="1">
        <f>入力!A722</f>
        <v>0</v>
      </c>
      <c r="E722" t="str">
        <f>入力!B722&amp;""</f>
        <v/>
      </c>
      <c r="F722" t="str">
        <f>入力!C722&amp;""</f>
        <v/>
      </c>
      <c r="H722" t="str">
        <f>入力!D722&amp;""</f>
        <v/>
      </c>
      <c r="I722" s="6">
        <f>入力!H722</f>
        <v>0</v>
      </c>
      <c r="K722" t="str">
        <f>入力!E722&amp;""</f>
        <v/>
      </c>
      <c r="L722" t="str">
        <f>入力!F722&amp;""</f>
        <v/>
      </c>
      <c r="N722" t="str">
        <f>入力!G722&amp;""</f>
        <v/>
      </c>
      <c r="O722" s="6">
        <f>入力!H722</f>
        <v>0</v>
      </c>
      <c r="Q722" t="str">
        <f>入力!I722&amp;""</f>
        <v/>
      </c>
      <c r="T722">
        <v>0</v>
      </c>
      <c r="Y722" t="s">
        <v>28</v>
      </c>
    </row>
    <row r="723" spans="1:25" x14ac:dyDescent="0.4">
      <c r="A723" t="str">
        <f t="shared" si="11"/>
        <v>#</v>
      </c>
      <c r="D723" s="1">
        <f>入力!A723</f>
        <v>0</v>
      </c>
      <c r="E723" t="str">
        <f>入力!B723&amp;""</f>
        <v/>
      </c>
      <c r="F723" t="str">
        <f>入力!C723&amp;""</f>
        <v/>
      </c>
      <c r="H723" t="str">
        <f>入力!D723&amp;""</f>
        <v/>
      </c>
      <c r="I723" s="6">
        <f>入力!H723</f>
        <v>0</v>
      </c>
      <c r="K723" t="str">
        <f>入力!E723&amp;""</f>
        <v/>
      </c>
      <c r="L723" t="str">
        <f>入力!F723&amp;""</f>
        <v/>
      </c>
      <c r="N723" t="str">
        <f>入力!G723&amp;""</f>
        <v/>
      </c>
      <c r="O723" s="6">
        <f>入力!H723</f>
        <v>0</v>
      </c>
      <c r="Q723" t="str">
        <f>入力!I723&amp;""</f>
        <v/>
      </c>
      <c r="T723">
        <v>0</v>
      </c>
      <c r="Y723" t="s">
        <v>28</v>
      </c>
    </row>
    <row r="724" spans="1:25" x14ac:dyDescent="0.4">
      <c r="A724" t="str">
        <f t="shared" si="11"/>
        <v>#</v>
      </c>
      <c r="D724" s="1">
        <f>入力!A724</f>
        <v>0</v>
      </c>
      <c r="E724" t="str">
        <f>入力!B724&amp;""</f>
        <v/>
      </c>
      <c r="F724" t="str">
        <f>入力!C724&amp;""</f>
        <v/>
      </c>
      <c r="H724" t="str">
        <f>入力!D724&amp;""</f>
        <v/>
      </c>
      <c r="I724" s="6">
        <f>入力!H724</f>
        <v>0</v>
      </c>
      <c r="K724" t="str">
        <f>入力!E724&amp;""</f>
        <v/>
      </c>
      <c r="L724" t="str">
        <f>入力!F724&amp;""</f>
        <v/>
      </c>
      <c r="N724" t="str">
        <f>入力!G724&amp;""</f>
        <v/>
      </c>
      <c r="O724" s="6">
        <f>入力!H724</f>
        <v>0</v>
      </c>
      <c r="Q724" t="str">
        <f>入力!I724&amp;""</f>
        <v/>
      </c>
      <c r="T724">
        <v>0</v>
      </c>
      <c r="Y724" t="s">
        <v>28</v>
      </c>
    </row>
    <row r="725" spans="1:25" x14ac:dyDescent="0.4">
      <c r="A725" t="str">
        <f t="shared" si="11"/>
        <v>#</v>
      </c>
      <c r="D725" s="1">
        <f>入力!A725</f>
        <v>0</v>
      </c>
      <c r="E725" t="str">
        <f>入力!B725&amp;""</f>
        <v/>
      </c>
      <c r="F725" t="str">
        <f>入力!C725&amp;""</f>
        <v/>
      </c>
      <c r="H725" t="str">
        <f>入力!D725&amp;""</f>
        <v/>
      </c>
      <c r="I725" s="6">
        <f>入力!H725</f>
        <v>0</v>
      </c>
      <c r="K725" t="str">
        <f>入力!E725&amp;""</f>
        <v/>
      </c>
      <c r="L725" t="str">
        <f>入力!F725&amp;""</f>
        <v/>
      </c>
      <c r="N725" t="str">
        <f>入力!G725&amp;""</f>
        <v/>
      </c>
      <c r="O725" s="6">
        <f>入力!H725</f>
        <v>0</v>
      </c>
      <c r="Q725" t="str">
        <f>入力!I725&amp;""</f>
        <v/>
      </c>
      <c r="T725">
        <v>0</v>
      </c>
      <c r="Y725" t="s">
        <v>28</v>
      </c>
    </row>
    <row r="726" spans="1:25" x14ac:dyDescent="0.4">
      <c r="A726" t="str">
        <f t="shared" si="11"/>
        <v>#</v>
      </c>
      <c r="D726" s="1">
        <f>入力!A726</f>
        <v>0</v>
      </c>
      <c r="E726" t="str">
        <f>入力!B726&amp;""</f>
        <v/>
      </c>
      <c r="F726" t="str">
        <f>入力!C726&amp;""</f>
        <v/>
      </c>
      <c r="H726" t="str">
        <f>入力!D726&amp;""</f>
        <v/>
      </c>
      <c r="I726" s="6">
        <f>入力!H726</f>
        <v>0</v>
      </c>
      <c r="K726" t="str">
        <f>入力!E726&amp;""</f>
        <v/>
      </c>
      <c r="L726" t="str">
        <f>入力!F726&amp;""</f>
        <v/>
      </c>
      <c r="N726" t="str">
        <f>入力!G726&amp;""</f>
        <v/>
      </c>
      <c r="O726" s="6">
        <f>入力!H726</f>
        <v>0</v>
      </c>
      <c r="Q726" t="str">
        <f>入力!I726&amp;""</f>
        <v/>
      </c>
      <c r="T726">
        <v>0</v>
      </c>
      <c r="Y726" t="s">
        <v>28</v>
      </c>
    </row>
    <row r="727" spans="1:25" x14ac:dyDescent="0.4">
      <c r="A727" t="str">
        <f t="shared" si="11"/>
        <v>#</v>
      </c>
      <c r="D727" s="1">
        <f>入力!A727</f>
        <v>0</v>
      </c>
      <c r="E727" t="str">
        <f>入力!B727&amp;""</f>
        <v/>
      </c>
      <c r="F727" t="str">
        <f>入力!C727&amp;""</f>
        <v/>
      </c>
      <c r="H727" t="str">
        <f>入力!D727&amp;""</f>
        <v/>
      </c>
      <c r="I727" s="6">
        <f>入力!H727</f>
        <v>0</v>
      </c>
      <c r="K727" t="str">
        <f>入力!E727&amp;""</f>
        <v/>
      </c>
      <c r="L727" t="str">
        <f>入力!F727&amp;""</f>
        <v/>
      </c>
      <c r="N727" t="str">
        <f>入力!G727&amp;""</f>
        <v/>
      </c>
      <c r="O727" s="6">
        <f>入力!H727</f>
        <v>0</v>
      </c>
      <c r="Q727" t="str">
        <f>入力!I727&amp;""</f>
        <v/>
      </c>
      <c r="T727">
        <v>0</v>
      </c>
      <c r="Y727" t="s">
        <v>28</v>
      </c>
    </row>
    <row r="728" spans="1:25" x14ac:dyDescent="0.4">
      <c r="A728" t="str">
        <f t="shared" si="11"/>
        <v>#</v>
      </c>
      <c r="D728" s="1">
        <f>入力!A728</f>
        <v>0</v>
      </c>
      <c r="E728" t="str">
        <f>入力!B728&amp;""</f>
        <v/>
      </c>
      <c r="F728" t="str">
        <f>入力!C728&amp;""</f>
        <v/>
      </c>
      <c r="H728" t="str">
        <f>入力!D728&amp;""</f>
        <v/>
      </c>
      <c r="I728" s="6">
        <f>入力!H728</f>
        <v>0</v>
      </c>
      <c r="K728" t="str">
        <f>入力!E728&amp;""</f>
        <v/>
      </c>
      <c r="L728" t="str">
        <f>入力!F728&amp;""</f>
        <v/>
      </c>
      <c r="N728" t="str">
        <f>入力!G728&amp;""</f>
        <v/>
      </c>
      <c r="O728" s="6">
        <f>入力!H728</f>
        <v>0</v>
      </c>
      <c r="Q728" t="str">
        <f>入力!I728&amp;""</f>
        <v/>
      </c>
      <c r="T728">
        <v>0</v>
      </c>
      <c r="Y728" t="s">
        <v>28</v>
      </c>
    </row>
    <row r="729" spans="1:25" x14ac:dyDescent="0.4">
      <c r="A729" t="str">
        <f t="shared" si="11"/>
        <v>#</v>
      </c>
      <c r="D729" s="1">
        <f>入力!A729</f>
        <v>0</v>
      </c>
      <c r="E729" t="str">
        <f>入力!B729&amp;""</f>
        <v/>
      </c>
      <c r="F729" t="str">
        <f>入力!C729&amp;""</f>
        <v/>
      </c>
      <c r="H729" t="str">
        <f>入力!D729&amp;""</f>
        <v/>
      </c>
      <c r="I729" s="6">
        <f>入力!H729</f>
        <v>0</v>
      </c>
      <c r="K729" t="str">
        <f>入力!E729&amp;""</f>
        <v/>
      </c>
      <c r="L729" t="str">
        <f>入力!F729&amp;""</f>
        <v/>
      </c>
      <c r="N729" t="str">
        <f>入力!G729&amp;""</f>
        <v/>
      </c>
      <c r="O729" s="6">
        <f>入力!H729</f>
        <v>0</v>
      </c>
      <c r="Q729" t="str">
        <f>入力!I729&amp;""</f>
        <v/>
      </c>
      <c r="T729">
        <v>0</v>
      </c>
      <c r="Y729" t="s">
        <v>28</v>
      </c>
    </row>
    <row r="730" spans="1:25" x14ac:dyDescent="0.4">
      <c r="A730" t="str">
        <f t="shared" si="11"/>
        <v>#</v>
      </c>
      <c r="D730" s="1">
        <f>入力!A730</f>
        <v>0</v>
      </c>
      <c r="E730" t="str">
        <f>入力!B730&amp;""</f>
        <v/>
      </c>
      <c r="F730" t="str">
        <f>入力!C730&amp;""</f>
        <v/>
      </c>
      <c r="H730" t="str">
        <f>入力!D730&amp;""</f>
        <v/>
      </c>
      <c r="I730" s="6">
        <f>入力!H730</f>
        <v>0</v>
      </c>
      <c r="K730" t="str">
        <f>入力!E730&amp;""</f>
        <v/>
      </c>
      <c r="L730" t="str">
        <f>入力!F730&amp;""</f>
        <v/>
      </c>
      <c r="N730" t="str">
        <f>入力!G730&amp;""</f>
        <v/>
      </c>
      <c r="O730" s="6">
        <f>入力!H730</f>
        <v>0</v>
      </c>
      <c r="Q730" t="str">
        <f>入力!I730&amp;""</f>
        <v/>
      </c>
      <c r="T730">
        <v>0</v>
      </c>
      <c r="Y730" t="s">
        <v>28</v>
      </c>
    </row>
    <row r="731" spans="1:25" x14ac:dyDescent="0.4">
      <c r="A731" t="str">
        <f t="shared" si="11"/>
        <v>#</v>
      </c>
      <c r="D731" s="1">
        <f>入力!A731</f>
        <v>0</v>
      </c>
      <c r="E731" t="str">
        <f>入力!B731&amp;""</f>
        <v/>
      </c>
      <c r="F731" t="str">
        <f>入力!C731&amp;""</f>
        <v/>
      </c>
      <c r="H731" t="str">
        <f>入力!D731&amp;""</f>
        <v/>
      </c>
      <c r="I731" s="6">
        <f>入力!H731</f>
        <v>0</v>
      </c>
      <c r="K731" t="str">
        <f>入力!E731&amp;""</f>
        <v/>
      </c>
      <c r="L731" t="str">
        <f>入力!F731&amp;""</f>
        <v/>
      </c>
      <c r="N731" t="str">
        <f>入力!G731&amp;""</f>
        <v/>
      </c>
      <c r="O731" s="6">
        <f>入力!H731</f>
        <v>0</v>
      </c>
      <c r="Q731" t="str">
        <f>入力!I731&amp;""</f>
        <v/>
      </c>
      <c r="T731">
        <v>0</v>
      </c>
      <c r="Y731" t="s">
        <v>28</v>
      </c>
    </row>
    <row r="732" spans="1:25" x14ac:dyDescent="0.4">
      <c r="A732" t="str">
        <f t="shared" si="11"/>
        <v>#</v>
      </c>
      <c r="D732" s="1">
        <f>入力!A732</f>
        <v>0</v>
      </c>
      <c r="E732" t="str">
        <f>入力!B732&amp;""</f>
        <v/>
      </c>
      <c r="F732" t="str">
        <f>入力!C732&amp;""</f>
        <v/>
      </c>
      <c r="H732" t="str">
        <f>入力!D732&amp;""</f>
        <v/>
      </c>
      <c r="I732" s="6">
        <f>入力!H732</f>
        <v>0</v>
      </c>
      <c r="K732" t="str">
        <f>入力!E732&amp;""</f>
        <v/>
      </c>
      <c r="L732" t="str">
        <f>入力!F732&amp;""</f>
        <v/>
      </c>
      <c r="N732" t="str">
        <f>入力!G732&amp;""</f>
        <v/>
      </c>
      <c r="O732" s="6">
        <f>入力!H732</f>
        <v>0</v>
      </c>
      <c r="Q732" t="str">
        <f>入力!I732&amp;""</f>
        <v/>
      </c>
      <c r="T732">
        <v>0</v>
      </c>
      <c r="Y732" t="s">
        <v>28</v>
      </c>
    </row>
    <row r="733" spans="1:25" x14ac:dyDescent="0.4">
      <c r="A733" t="str">
        <f t="shared" si="11"/>
        <v>#</v>
      </c>
      <c r="D733" s="1">
        <f>入力!A733</f>
        <v>0</v>
      </c>
      <c r="E733" t="str">
        <f>入力!B733&amp;""</f>
        <v/>
      </c>
      <c r="F733" t="str">
        <f>入力!C733&amp;""</f>
        <v/>
      </c>
      <c r="H733" t="str">
        <f>入力!D733&amp;""</f>
        <v/>
      </c>
      <c r="I733" s="6">
        <f>入力!H733</f>
        <v>0</v>
      </c>
      <c r="K733" t="str">
        <f>入力!E733&amp;""</f>
        <v/>
      </c>
      <c r="L733" t="str">
        <f>入力!F733&amp;""</f>
        <v/>
      </c>
      <c r="N733" t="str">
        <f>入力!G733&amp;""</f>
        <v/>
      </c>
      <c r="O733" s="6">
        <f>入力!H733</f>
        <v>0</v>
      </c>
      <c r="Q733" t="str">
        <f>入力!I733&amp;""</f>
        <v/>
      </c>
      <c r="T733">
        <v>0</v>
      </c>
      <c r="Y733" t="s">
        <v>28</v>
      </c>
    </row>
    <row r="734" spans="1:25" x14ac:dyDescent="0.4">
      <c r="A734" t="str">
        <f t="shared" si="11"/>
        <v>#</v>
      </c>
      <c r="D734" s="1">
        <f>入力!A734</f>
        <v>0</v>
      </c>
      <c r="E734" t="str">
        <f>入力!B734&amp;""</f>
        <v/>
      </c>
      <c r="F734" t="str">
        <f>入力!C734&amp;""</f>
        <v/>
      </c>
      <c r="H734" t="str">
        <f>入力!D734&amp;""</f>
        <v/>
      </c>
      <c r="I734" s="6">
        <f>入力!H734</f>
        <v>0</v>
      </c>
      <c r="K734" t="str">
        <f>入力!E734&amp;""</f>
        <v/>
      </c>
      <c r="L734" t="str">
        <f>入力!F734&amp;""</f>
        <v/>
      </c>
      <c r="N734" t="str">
        <f>入力!G734&amp;""</f>
        <v/>
      </c>
      <c r="O734" s="6">
        <f>入力!H734</f>
        <v>0</v>
      </c>
      <c r="Q734" t="str">
        <f>入力!I734&amp;""</f>
        <v/>
      </c>
      <c r="T734">
        <v>0</v>
      </c>
      <c r="Y734" t="s">
        <v>28</v>
      </c>
    </row>
    <row r="735" spans="1:25" x14ac:dyDescent="0.4">
      <c r="A735" t="str">
        <f t="shared" si="11"/>
        <v>#</v>
      </c>
      <c r="D735" s="1">
        <f>入力!A735</f>
        <v>0</v>
      </c>
      <c r="E735" t="str">
        <f>入力!B735&amp;""</f>
        <v/>
      </c>
      <c r="F735" t="str">
        <f>入力!C735&amp;""</f>
        <v/>
      </c>
      <c r="H735" t="str">
        <f>入力!D735&amp;""</f>
        <v/>
      </c>
      <c r="I735" s="6">
        <f>入力!H735</f>
        <v>0</v>
      </c>
      <c r="K735" t="str">
        <f>入力!E735&amp;""</f>
        <v/>
      </c>
      <c r="L735" t="str">
        <f>入力!F735&amp;""</f>
        <v/>
      </c>
      <c r="N735" t="str">
        <f>入力!G735&amp;""</f>
        <v/>
      </c>
      <c r="O735" s="6">
        <f>入力!H735</f>
        <v>0</v>
      </c>
      <c r="Q735" t="str">
        <f>入力!I735&amp;""</f>
        <v/>
      </c>
      <c r="T735">
        <v>0</v>
      </c>
      <c r="Y735" t="s">
        <v>28</v>
      </c>
    </row>
    <row r="736" spans="1:25" x14ac:dyDescent="0.4">
      <c r="A736" t="str">
        <f t="shared" si="11"/>
        <v>#</v>
      </c>
      <c r="D736" s="1">
        <f>入力!A736</f>
        <v>0</v>
      </c>
      <c r="E736" t="str">
        <f>入力!B736&amp;""</f>
        <v/>
      </c>
      <c r="F736" t="str">
        <f>入力!C736&amp;""</f>
        <v/>
      </c>
      <c r="H736" t="str">
        <f>入力!D736&amp;""</f>
        <v/>
      </c>
      <c r="I736" s="6">
        <f>入力!H736</f>
        <v>0</v>
      </c>
      <c r="K736" t="str">
        <f>入力!E736&amp;""</f>
        <v/>
      </c>
      <c r="L736" t="str">
        <f>入力!F736&amp;""</f>
        <v/>
      </c>
      <c r="N736" t="str">
        <f>入力!G736&amp;""</f>
        <v/>
      </c>
      <c r="O736" s="6">
        <f>入力!H736</f>
        <v>0</v>
      </c>
      <c r="Q736" t="str">
        <f>入力!I736&amp;""</f>
        <v/>
      </c>
      <c r="T736">
        <v>0</v>
      </c>
      <c r="Y736" t="s">
        <v>28</v>
      </c>
    </row>
    <row r="737" spans="1:25" x14ac:dyDescent="0.4">
      <c r="A737" t="str">
        <f t="shared" si="11"/>
        <v>#</v>
      </c>
      <c r="D737" s="1">
        <f>入力!A737</f>
        <v>0</v>
      </c>
      <c r="E737" t="str">
        <f>入力!B737&amp;""</f>
        <v/>
      </c>
      <c r="F737" t="str">
        <f>入力!C737&amp;""</f>
        <v/>
      </c>
      <c r="H737" t="str">
        <f>入力!D737&amp;""</f>
        <v/>
      </c>
      <c r="I737" s="6">
        <f>入力!H737</f>
        <v>0</v>
      </c>
      <c r="K737" t="str">
        <f>入力!E737&amp;""</f>
        <v/>
      </c>
      <c r="L737" t="str">
        <f>入力!F737&amp;""</f>
        <v/>
      </c>
      <c r="N737" t="str">
        <f>入力!G737&amp;""</f>
        <v/>
      </c>
      <c r="O737" s="6">
        <f>入力!H737</f>
        <v>0</v>
      </c>
      <c r="Q737" t="str">
        <f>入力!I737&amp;""</f>
        <v/>
      </c>
      <c r="T737">
        <v>0</v>
      </c>
      <c r="Y737" t="s">
        <v>28</v>
      </c>
    </row>
    <row r="738" spans="1:25" x14ac:dyDescent="0.4">
      <c r="A738" t="str">
        <f t="shared" si="11"/>
        <v>#</v>
      </c>
      <c r="D738" s="1">
        <f>入力!A738</f>
        <v>0</v>
      </c>
      <c r="E738" t="str">
        <f>入力!B738&amp;""</f>
        <v/>
      </c>
      <c r="F738" t="str">
        <f>入力!C738&amp;""</f>
        <v/>
      </c>
      <c r="H738" t="str">
        <f>入力!D738&amp;""</f>
        <v/>
      </c>
      <c r="I738" s="6">
        <f>入力!H738</f>
        <v>0</v>
      </c>
      <c r="K738" t="str">
        <f>入力!E738&amp;""</f>
        <v/>
      </c>
      <c r="L738" t="str">
        <f>入力!F738&amp;""</f>
        <v/>
      </c>
      <c r="N738" t="str">
        <f>入力!G738&amp;""</f>
        <v/>
      </c>
      <c r="O738" s="6">
        <f>入力!H738</f>
        <v>0</v>
      </c>
      <c r="Q738" t="str">
        <f>入力!I738&amp;""</f>
        <v/>
      </c>
      <c r="T738">
        <v>0</v>
      </c>
      <c r="Y738" t="s">
        <v>28</v>
      </c>
    </row>
    <row r="739" spans="1:25" x14ac:dyDescent="0.4">
      <c r="A739" t="str">
        <f t="shared" si="11"/>
        <v>#</v>
      </c>
      <c r="D739" s="1">
        <f>入力!A739</f>
        <v>0</v>
      </c>
      <c r="E739" t="str">
        <f>入力!B739&amp;""</f>
        <v/>
      </c>
      <c r="F739" t="str">
        <f>入力!C739&amp;""</f>
        <v/>
      </c>
      <c r="H739" t="str">
        <f>入力!D739&amp;""</f>
        <v/>
      </c>
      <c r="I739" s="6">
        <f>入力!H739</f>
        <v>0</v>
      </c>
      <c r="K739" t="str">
        <f>入力!E739&amp;""</f>
        <v/>
      </c>
      <c r="L739" t="str">
        <f>入力!F739&amp;""</f>
        <v/>
      </c>
      <c r="N739" t="str">
        <f>入力!G739&amp;""</f>
        <v/>
      </c>
      <c r="O739" s="6">
        <f>入力!H739</f>
        <v>0</v>
      </c>
      <c r="Q739" t="str">
        <f>入力!I739&amp;""</f>
        <v/>
      </c>
      <c r="T739">
        <v>0</v>
      </c>
      <c r="Y739" t="s">
        <v>28</v>
      </c>
    </row>
    <row r="740" spans="1:25" x14ac:dyDescent="0.4">
      <c r="A740" t="str">
        <f t="shared" si="11"/>
        <v>#</v>
      </c>
      <c r="D740" s="1">
        <f>入力!A740</f>
        <v>0</v>
      </c>
      <c r="E740" t="str">
        <f>入力!B740&amp;""</f>
        <v/>
      </c>
      <c r="F740" t="str">
        <f>入力!C740&amp;""</f>
        <v/>
      </c>
      <c r="H740" t="str">
        <f>入力!D740&amp;""</f>
        <v/>
      </c>
      <c r="I740" s="6">
        <f>入力!H740</f>
        <v>0</v>
      </c>
      <c r="K740" t="str">
        <f>入力!E740&amp;""</f>
        <v/>
      </c>
      <c r="L740" t="str">
        <f>入力!F740&amp;""</f>
        <v/>
      </c>
      <c r="N740" t="str">
        <f>入力!G740&amp;""</f>
        <v/>
      </c>
      <c r="O740" s="6">
        <f>入力!H740</f>
        <v>0</v>
      </c>
      <c r="Q740" t="str">
        <f>入力!I740&amp;""</f>
        <v/>
      </c>
      <c r="T740">
        <v>0</v>
      </c>
      <c r="Y740" t="s">
        <v>28</v>
      </c>
    </row>
    <row r="741" spans="1:25" x14ac:dyDescent="0.4">
      <c r="A741" t="str">
        <f t="shared" si="11"/>
        <v>#</v>
      </c>
      <c r="D741" s="1">
        <f>入力!A741</f>
        <v>0</v>
      </c>
      <c r="E741" t="str">
        <f>入力!B741&amp;""</f>
        <v/>
      </c>
      <c r="F741" t="str">
        <f>入力!C741&amp;""</f>
        <v/>
      </c>
      <c r="H741" t="str">
        <f>入力!D741&amp;""</f>
        <v/>
      </c>
      <c r="I741" s="6">
        <f>入力!H741</f>
        <v>0</v>
      </c>
      <c r="K741" t="str">
        <f>入力!E741&amp;""</f>
        <v/>
      </c>
      <c r="L741" t="str">
        <f>入力!F741&amp;""</f>
        <v/>
      </c>
      <c r="N741" t="str">
        <f>入力!G741&amp;""</f>
        <v/>
      </c>
      <c r="O741" s="6">
        <f>入力!H741</f>
        <v>0</v>
      </c>
      <c r="Q741" t="str">
        <f>入力!I741&amp;""</f>
        <v/>
      </c>
      <c r="T741">
        <v>0</v>
      </c>
      <c r="Y741" t="s">
        <v>28</v>
      </c>
    </row>
    <row r="742" spans="1:25" x14ac:dyDescent="0.4">
      <c r="A742" t="str">
        <f t="shared" si="11"/>
        <v>#</v>
      </c>
      <c r="D742" s="1">
        <f>入力!A742</f>
        <v>0</v>
      </c>
      <c r="E742" t="str">
        <f>入力!B742&amp;""</f>
        <v/>
      </c>
      <c r="F742" t="str">
        <f>入力!C742&amp;""</f>
        <v/>
      </c>
      <c r="H742" t="str">
        <f>入力!D742&amp;""</f>
        <v/>
      </c>
      <c r="I742" s="6">
        <f>入力!H742</f>
        <v>0</v>
      </c>
      <c r="K742" t="str">
        <f>入力!E742&amp;""</f>
        <v/>
      </c>
      <c r="L742" t="str">
        <f>入力!F742&amp;""</f>
        <v/>
      </c>
      <c r="N742" t="str">
        <f>入力!G742&amp;""</f>
        <v/>
      </c>
      <c r="O742" s="6">
        <f>入力!H742</f>
        <v>0</v>
      </c>
      <c r="Q742" t="str">
        <f>入力!I742&amp;""</f>
        <v/>
      </c>
      <c r="T742">
        <v>0</v>
      </c>
      <c r="Y742" t="s">
        <v>28</v>
      </c>
    </row>
    <row r="743" spans="1:25" x14ac:dyDescent="0.4">
      <c r="A743" t="str">
        <f t="shared" si="11"/>
        <v>#</v>
      </c>
      <c r="D743" s="1">
        <f>入力!A743</f>
        <v>0</v>
      </c>
      <c r="E743" t="str">
        <f>入力!B743&amp;""</f>
        <v/>
      </c>
      <c r="F743" t="str">
        <f>入力!C743&amp;""</f>
        <v/>
      </c>
      <c r="H743" t="str">
        <f>入力!D743&amp;""</f>
        <v/>
      </c>
      <c r="I743" s="6">
        <f>入力!H743</f>
        <v>0</v>
      </c>
      <c r="K743" t="str">
        <f>入力!E743&amp;""</f>
        <v/>
      </c>
      <c r="L743" t="str">
        <f>入力!F743&amp;""</f>
        <v/>
      </c>
      <c r="N743" t="str">
        <f>入力!G743&amp;""</f>
        <v/>
      </c>
      <c r="O743" s="6">
        <f>入力!H743</f>
        <v>0</v>
      </c>
      <c r="Q743" t="str">
        <f>入力!I743&amp;""</f>
        <v/>
      </c>
      <c r="T743">
        <v>0</v>
      </c>
      <c r="Y743" t="s">
        <v>28</v>
      </c>
    </row>
    <row r="744" spans="1:25" x14ac:dyDescent="0.4">
      <c r="A744" t="str">
        <f t="shared" si="11"/>
        <v>#</v>
      </c>
      <c r="D744" s="1">
        <f>入力!A744</f>
        <v>0</v>
      </c>
      <c r="E744" t="str">
        <f>入力!B744&amp;""</f>
        <v/>
      </c>
      <c r="F744" t="str">
        <f>入力!C744&amp;""</f>
        <v/>
      </c>
      <c r="H744" t="str">
        <f>入力!D744&amp;""</f>
        <v/>
      </c>
      <c r="I744" s="6">
        <f>入力!H744</f>
        <v>0</v>
      </c>
      <c r="K744" t="str">
        <f>入力!E744&amp;""</f>
        <v/>
      </c>
      <c r="L744" t="str">
        <f>入力!F744&amp;""</f>
        <v/>
      </c>
      <c r="N744" t="str">
        <f>入力!G744&amp;""</f>
        <v/>
      </c>
      <c r="O744" s="6">
        <f>入力!H744</f>
        <v>0</v>
      </c>
      <c r="Q744" t="str">
        <f>入力!I744&amp;""</f>
        <v/>
      </c>
      <c r="T744">
        <v>0</v>
      </c>
      <c r="Y744" t="s">
        <v>28</v>
      </c>
    </row>
    <row r="745" spans="1:25" x14ac:dyDescent="0.4">
      <c r="A745" t="str">
        <f t="shared" si="11"/>
        <v>#</v>
      </c>
      <c r="D745" s="1">
        <f>入力!A745</f>
        <v>0</v>
      </c>
      <c r="E745" t="str">
        <f>入力!B745&amp;""</f>
        <v/>
      </c>
      <c r="F745" t="str">
        <f>入力!C745&amp;""</f>
        <v/>
      </c>
      <c r="H745" t="str">
        <f>入力!D745&amp;""</f>
        <v/>
      </c>
      <c r="I745" s="6">
        <f>入力!H745</f>
        <v>0</v>
      </c>
      <c r="K745" t="str">
        <f>入力!E745&amp;""</f>
        <v/>
      </c>
      <c r="L745" t="str">
        <f>入力!F745&amp;""</f>
        <v/>
      </c>
      <c r="N745" t="str">
        <f>入力!G745&amp;""</f>
        <v/>
      </c>
      <c r="O745" s="6">
        <f>入力!H745</f>
        <v>0</v>
      </c>
      <c r="Q745" t="str">
        <f>入力!I745&amp;""</f>
        <v/>
      </c>
      <c r="T745">
        <v>0</v>
      </c>
      <c r="Y745" t="s">
        <v>28</v>
      </c>
    </row>
    <row r="746" spans="1:25" x14ac:dyDescent="0.4">
      <c r="A746" t="str">
        <f t="shared" si="11"/>
        <v>#</v>
      </c>
      <c r="D746" s="1">
        <f>入力!A746</f>
        <v>0</v>
      </c>
      <c r="E746" t="str">
        <f>入力!B746&amp;""</f>
        <v/>
      </c>
      <c r="F746" t="str">
        <f>入力!C746&amp;""</f>
        <v/>
      </c>
      <c r="H746" t="str">
        <f>入力!D746&amp;""</f>
        <v/>
      </c>
      <c r="I746" s="6">
        <f>入力!H746</f>
        <v>0</v>
      </c>
      <c r="K746" t="str">
        <f>入力!E746&amp;""</f>
        <v/>
      </c>
      <c r="L746" t="str">
        <f>入力!F746&amp;""</f>
        <v/>
      </c>
      <c r="N746" t="str">
        <f>入力!G746&amp;""</f>
        <v/>
      </c>
      <c r="O746" s="6">
        <f>入力!H746</f>
        <v>0</v>
      </c>
      <c r="Q746" t="str">
        <f>入力!I746&amp;""</f>
        <v/>
      </c>
      <c r="T746">
        <v>0</v>
      </c>
      <c r="Y746" t="s">
        <v>28</v>
      </c>
    </row>
    <row r="747" spans="1:25" x14ac:dyDescent="0.4">
      <c r="A747" t="str">
        <f t="shared" si="11"/>
        <v>#</v>
      </c>
      <c r="D747" s="1">
        <f>入力!A747</f>
        <v>0</v>
      </c>
      <c r="E747" t="str">
        <f>入力!B747&amp;""</f>
        <v/>
      </c>
      <c r="F747" t="str">
        <f>入力!C747&amp;""</f>
        <v/>
      </c>
      <c r="H747" t="str">
        <f>入力!D747&amp;""</f>
        <v/>
      </c>
      <c r="I747" s="6">
        <f>入力!H747</f>
        <v>0</v>
      </c>
      <c r="K747" t="str">
        <f>入力!E747&amp;""</f>
        <v/>
      </c>
      <c r="L747" t="str">
        <f>入力!F747&amp;""</f>
        <v/>
      </c>
      <c r="N747" t="str">
        <f>入力!G747&amp;""</f>
        <v/>
      </c>
      <c r="O747" s="6">
        <f>入力!H747</f>
        <v>0</v>
      </c>
      <c r="Q747" t="str">
        <f>入力!I747&amp;""</f>
        <v/>
      </c>
      <c r="T747">
        <v>0</v>
      </c>
      <c r="Y747" t="s">
        <v>28</v>
      </c>
    </row>
    <row r="748" spans="1:25" x14ac:dyDescent="0.4">
      <c r="A748" t="str">
        <f t="shared" si="11"/>
        <v>#</v>
      </c>
      <c r="D748" s="1">
        <f>入力!A748</f>
        <v>0</v>
      </c>
      <c r="E748" t="str">
        <f>入力!B748&amp;""</f>
        <v/>
      </c>
      <c r="F748" t="str">
        <f>入力!C748&amp;""</f>
        <v/>
      </c>
      <c r="H748" t="str">
        <f>入力!D748&amp;""</f>
        <v/>
      </c>
      <c r="I748" s="6">
        <f>入力!H748</f>
        <v>0</v>
      </c>
      <c r="K748" t="str">
        <f>入力!E748&amp;""</f>
        <v/>
      </c>
      <c r="L748" t="str">
        <f>入力!F748&amp;""</f>
        <v/>
      </c>
      <c r="N748" t="str">
        <f>入力!G748&amp;""</f>
        <v/>
      </c>
      <c r="O748" s="6">
        <f>入力!H748</f>
        <v>0</v>
      </c>
      <c r="Q748" t="str">
        <f>入力!I748&amp;""</f>
        <v/>
      </c>
      <c r="T748">
        <v>0</v>
      </c>
      <c r="Y748" t="s">
        <v>28</v>
      </c>
    </row>
    <row r="749" spans="1:25" x14ac:dyDescent="0.4">
      <c r="A749" t="str">
        <f t="shared" si="11"/>
        <v>#</v>
      </c>
      <c r="D749" s="1">
        <f>入力!A749</f>
        <v>0</v>
      </c>
      <c r="E749" t="str">
        <f>入力!B749&amp;""</f>
        <v/>
      </c>
      <c r="F749" t="str">
        <f>入力!C749&amp;""</f>
        <v/>
      </c>
      <c r="H749" t="str">
        <f>入力!D749&amp;""</f>
        <v/>
      </c>
      <c r="I749" s="6">
        <f>入力!H749</f>
        <v>0</v>
      </c>
      <c r="K749" t="str">
        <f>入力!E749&amp;""</f>
        <v/>
      </c>
      <c r="L749" t="str">
        <f>入力!F749&amp;""</f>
        <v/>
      </c>
      <c r="N749" t="str">
        <f>入力!G749&amp;""</f>
        <v/>
      </c>
      <c r="O749" s="6">
        <f>入力!H749</f>
        <v>0</v>
      </c>
      <c r="Q749" t="str">
        <f>入力!I749&amp;""</f>
        <v/>
      </c>
      <c r="T749">
        <v>0</v>
      </c>
      <c r="Y749" t="s">
        <v>28</v>
      </c>
    </row>
    <row r="750" spans="1:25" x14ac:dyDescent="0.4">
      <c r="A750" t="str">
        <f t="shared" si="11"/>
        <v>#</v>
      </c>
      <c r="D750" s="1">
        <f>入力!A750</f>
        <v>0</v>
      </c>
      <c r="E750" t="str">
        <f>入力!B750&amp;""</f>
        <v/>
      </c>
      <c r="F750" t="str">
        <f>入力!C750&amp;""</f>
        <v/>
      </c>
      <c r="H750" t="str">
        <f>入力!D750&amp;""</f>
        <v/>
      </c>
      <c r="I750" s="6">
        <f>入力!H750</f>
        <v>0</v>
      </c>
      <c r="K750" t="str">
        <f>入力!E750&amp;""</f>
        <v/>
      </c>
      <c r="L750" t="str">
        <f>入力!F750&amp;""</f>
        <v/>
      </c>
      <c r="N750" t="str">
        <f>入力!G750&amp;""</f>
        <v/>
      </c>
      <c r="O750" s="6">
        <f>入力!H750</f>
        <v>0</v>
      </c>
      <c r="Q750" t="str">
        <f>入力!I750&amp;""</f>
        <v/>
      </c>
      <c r="T750">
        <v>0</v>
      </c>
      <c r="Y750" t="s">
        <v>28</v>
      </c>
    </row>
    <row r="751" spans="1:25" x14ac:dyDescent="0.4">
      <c r="A751" t="str">
        <f t="shared" si="11"/>
        <v>#</v>
      </c>
      <c r="D751" s="1">
        <f>入力!A751</f>
        <v>0</v>
      </c>
      <c r="E751" t="str">
        <f>入力!B751&amp;""</f>
        <v/>
      </c>
      <c r="F751" t="str">
        <f>入力!C751&amp;""</f>
        <v/>
      </c>
      <c r="H751" t="str">
        <f>入力!D751&amp;""</f>
        <v/>
      </c>
      <c r="I751" s="6">
        <f>入力!H751</f>
        <v>0</v>
      </c>
      <c r="K751" t="str">
        <f>入力!E751&amp;""</f>
        <v/>
      </c>
      <c r="L751" t="str">
        <f>入力!F751&amp;""</f>
        <v/>
      </c>
      <c r="N751" t="str">
        <f>入力!G751&amp;""</f>
        <v/>
      </c>
      <c r="O751" s="6">
        <f>入力!H751</f>
        <v>0</v>
      </c>
      <c r="Q751" t="str">
        <f>入力!I751&amp;""</f>
        <v/>
      </c>
      <c r="T751">
        <v>0</v>
      </c>
      <c r="Y751" t="s">
        <v>28</v>
      </c>
    </row>
    <row r="752" spans="1:25" x14ac:dyDescent="0.4">
      <c r="A752" t="str">
        <f t="shared" si="11"/>
        <v>#</v>
      </c>
      <c r="D752" s="1">
        <f>入力!A752</f>
        <v>0</v>
      </c>
      <c r="E752" t="str">
        <f>入力!B752&amp;""</f>
        <v/>
      </c>
      <c r="F752" t="str">
        <f>入力!C752&amp;""</f>
        <v/>
      </c>
      <c r="H752" t="str">
        <f>入力!D752&amp;""</f>
        <v/>
      </c>
      <c r="I752" s="6">
        <f>入力!H752</f>
        <v>0</v>
      </c>
      <c r="K752" t="str">
        <f>入力!E752&amp;""</f>
        <v/>
      </c>
      <c r="L752" t="str">
        <f>入力!F752&amp;""</f>
        <v/>
      </c>
      <c r="N752" t="str">
        <f>入力!G752&amp;""</f>
        <v/>
      </c>
      <c r="O752" s="6">
        <f>入力!H752</f>
        <v>0</v>
      </c>
      <c r="Q752" t="str">
        <f>入力!I752&amp;""</f>
        <v/>
      </c>
      <c r="T752">
        <v>0</v>
      </c>
      <c r="Y752" t="s">
        <v>28</v>
      </c>
    </row>
    <row r="753" spans="1:25" x14ac:dyDescent="0.4">
      <c r="A753" t="str">
        <f t="shared" si="11"/>
        <v>#</v>
      </c>
      <c r="D753" s="1">
        <f>入力!A753</f>
        <v>0</v>
      </c>
      <c r="E753" t="str">
        <f>入力!B753&amp;""</f>
        <v/>
      </c>
      <c r="F753" t="str">
        <f>入力!C753&amp;""</f>
        <v/>
      </c>
      <c r="H753" t="str">
        <f>入力!D753&amp;""</f>
        <v/>
      </c>
      <c r="I753" s="6">
        <f>入力!H753</f>
        <v>0</v>
      </c>
      <c r="K753" t="str">
        <f>入力!E753&amp;""</f>
        <v/>
      </c>
      <c r="L753" t="str">
        <f>入力!F753&amp;""</f>
        <v/>
      </c>
      <c r="N753" t="str">
        <f>入力!G753&amp;""</f>
        <v/>
      </c>
      <c r="O753" s="6">
        <f>入力!H753</f>
        <v>0</v>
      </c>
      <c r="Q753" t="str">
        <f>入力!I753&amp;""</f>
        <v/>
      </c>
      <c r="T753">
        <v>0</v>
      </c>
      <c r="Y753" t="s">
        <v>28</v>
      </c>
    </row>
    <row r="754" spans="1:25" x14ac:dyDescent="0.4">
      <c r="A754" t="str">
        <f t="shared" si="11"/>
        <v>#</v>
      </c>
      <c r="D754" s="1">
        <f>入力!A754</f>
        <v>0</v>
      </c>
      <c r="E754" t="str">
        <f>入力!B754&amp;""</f>
        <v/>
      </c>
      <c r="F754" t="str">
        <f>入力!C754&amp;""</f>
        <v/>
      </c>
      <c r="H754" t="str">
        <f>入力!D754&amp;""</f>
        <v/>
      </c>
      <c r="I754" s="6">
        <f>入力!H754</f>
        <v>0</v>
      </c>
      <c r="K754" t="str">
        <f>入力!E754&amp;""</f>
        <v/>
      </c>
      <c r="L754" t="str">
        <f>入力!F754&amp;""</f>
        <v/>
      </c>
      <c r="N754" t="str">
        <f>入力!G754&amp;""</f>
        <v/>
      </c>
      <c r="O754" s="6">
        <f>入力!H754</f>
        <v>0</v>
      </c>
      <c r="Q754" t="str">
        <f>入力!I754&amp;""</f>
        <v/>
      </c>
      <c r="T754">
        <v>0</v>
      </c>
      <c r="Y754" t="s">
        <v>28</v>
      </c>
    </row>
    <row r="755" spans="1:25" x14ac:dyDescent="0.4">
      <c r="A755" t="str">
        <f t="shared" si="11"/>
        <v>#</v>
      </c>
      <c r="D755" s="1">
        <f>入力!A755</f>
        <v>0</v>
      </c>
      <c r="E755" t="str">
        <f>入力!B755&amp;""</f>
        <v/>
      </c>
      <c r="F755" t="str">
        <f>入力!C755&amp;""</f>
        <v/>
      </c>
      <c r="H755" t="str">
        <f>入力!D755&amp;""</f>
        <v/>
      </c>
      <c r="I755" s="6">
        <f>入力!H755</f>
        <v>0</v>
      </c>
      <c r="K755" t="str">
        <f>入力!E755&amp;""</f>
        <v/>
      </c>
      <c r="L755" t="str">
        <f>入力!F755&amp;""</f>
        <v/>
      </c>
      <c r="N755" t="str">
        <f>入力!G755&amp;""</f>
        <v/>
      </c>
      <c r="O755" s="6">
        <f>入力!H755</f>
        <v>0</v>
      </c>
      <c r="Q755" t="str">
        <f>入力!I755&amp;""</f>
        <v/>
      </c>
      <c r="T755">
        <v>0</v>
      </c>
      <c r="Y755" t="s">
        <v>28</v>
      </c>
    </row>
    <row r="756" spans="1:25" x14ac:dyDescent="0.4">
      <c r="A756" t="str">
        <f t="shared" si="11"/>
        <v>#</v>
      </c>
      <c r="D756" s="1">
        <f>入力!A756</f>
        <v>0</v>
      </c>
      <c r="E756" t="str">
        <f>入力!B756&amp;""</f>
        <v/>
      </c>
      <c r="F756" t="str">
        <f>入力!C756&amp;""</f>
        <v/>
      </c>
      <c r="H756" t="str">
        <f>入力!D756&amp;""</f>
        <v/>
      </c>
      <c r="I756" s="6">
        <f>入力!H756</f>
        <v>0</v>
      </c>
      <c r="K756" t="str">
        <f>入力!E756&amp;""</f>
        <v/>
      </c>
      <c r="L756" t="str">
        <f>入力!F756&amp;""</f>
        <v/>
      </c>
      <c r="N756" t="str">
        <f>入力!G756&amp;""</f>
        <v/>
      </c>
      <c r="O756" s="6">
        <f>入力!H756</f>
        <v>0</v>
      </c>
      <c r="Q756" t="str">
        <f>入力!I756&amp;""</f>
        <v/>
      </c>
      <c r="T756">
        <v>0</v>
      </c>
      <c r="Y756" t="s">
        <v>28</v>
      </c>
    </row>
    <row r="757" spans="1:25" x14ac:dyDescent="0.4">
      <c r="A757" t="str">
        <f t="shared" si="11"/>
        <v>#</v>
      </c>
      <c r="D757" s="1">
        <f>入力!A757</f>
        <v>0</v>
      </c>
      <c r="E757" t="str">
        <f>入力!B757&amp;""</f>
        <v/>
      </c>
      <c r="F757" t="str">
        <f>入力!C757&amp;""</f>
        <v/>
      </c>
      <c r="H757" t="str">
        <f>入力!D757&amp;""</f>
        <v/>
      </c>
      <c r="I757" s="6">
        <f>入力!H757</f>
        <v>0</v>
      </c>
      <c r="K757" t="str">
        <f>入力!E757&amp;""</f>
        <v/>
      </c>
      <c r="L757" t="str">
        <f>入力!F757&amp;""</f>
        <v/>
      </c>
      <c r="N757" t="str">
        <f>入力!G757&amp;""</f>
        <v/>
      </c>
      <c r="O757" s="6">
        <f>入力!H757</f>
        <v>0</v>
      </c>
      <c r="Q757" t="str">
        <f>入力!I757&amp;""</f>
        <v/>
      </c>
      <c r="T757">
        <v>0</v>
      </c>
      <c r="Y757" t="s">
        <v>28</v>
      </c>
    </row>
    <row r="758" spans="1:25" x14ac:dyDescent="0.4">
      <c r="A758" t="str">
        <f t="shared" si="11"/>
        <v>#</v>
      </c>
      <c r="D758" s="1">
        <f>入力!A758</f>
        <v>0</v>
      </c>
      <c r="E758" t="str">
        <f>入力!B758&amp;""</f>
        <v/>
      </c>
      <c r="F758" t="str">
        <f>入力!C758&amp;""</f>
        <v/>
      </c>
      <c r="H758" t="str">
        <f>入力!D758&amp;""</f>
        <v/>
      </c>
      <c r="I758" s="6">
        <f>入力!H758</f>
        <v>0</v>
      </c>
      <c r="K758" t="str">
        <f>入力!E758&amp;""</f>
        <v/>
      </c>
      <c r="L758" t="str">
        <f>入力!F758&amp;""</f>
        <v/>
      </c>
      <c r="N758" t="str">
        <f>入力!G758&amp;""</f>
        <v/>
      </c>
      <c r="O758" s="6">
        <f>入力!H758</f>
        <v>0</v>
      </c>
      <c r="Q758" t="str">
        <f>入力!I758&amp;""</f>
        <v/>
      </c>
      <c r="T758">
        <v>0</v>
      </c>
      <c r="Y758" t="s">
        <v>28</v>
      </c>
    </row>
    <row r="759" spans="1:25" x14ac:dyDescent="0.4">
      <c r="A759" t="str">
        <f t="shared" si="11"/>
        <v>#</v>
      </c>
      <c r="D759" s="1">
        <f>入力!A759</f>
        <v>0</v>
      </c>
      <c r="E759" t="str">
        <f>入力!B759&amp;""</f>
        <v/>
      </c>
      <c r="F759" t="str">
        <f>入力!C759&amp;""</f>
        <v/>
      </c>
      <c r="H759" t="str">
        <f>入力!D759&amp;""</f>
        <v/>
      </c>
      <c r="I759" s="6">
        <f>入力!H759</f>
        <v>0</v>
      </c>
      <c r="K759" t="str">
        <f>入力!E759&amp;""</f>
        <v/>
      </c>
      <c r="L759" t="str">
        <f>入力!F759&amp;""</f>
        <v/>
      </c>
      <c r="N759" t="str">
        <f>入力!G759&amp;""</f>
        <v/>
      </c>
      <c r="O759" s="6">
        <f>入力!H759</f>
        <v>0</v>
      </c>
      <c r="Q759" t="str">
        <f>入力!I759&amp;""</f>
        <v/>
      </c>
      <c r="T759">
        <v>0</v>
      </c>
      <c r="Y759" t="s">
        <v>28</v>
      </c>
    </row>
    <row r="760" spans="1:25" x14ac:dyDescent="0.4">
      <c r="A760" t="str">
        <f t="shared" si="11"/>
        <v>#</v>
      </c>
      <c r="D760" s="1">
        <f>入力!A760</f>
        <v>0</v>
      </c>
      <c r="E760" t="str">
        <f>入力!B760&amp;""</f>
        <v/>
      </c>
      <c r="F760" t="str">
        <f>入力!C760&amp;""</f>
        <v/>
      </c>
      <c r="H760" t="str">
        <f>入力!D760&amp;""</f>
        <v/>
      </c>
      <c r="I760" s="6">
        <f>入力!H760</f>
        <v>0</v>
      </c>
      <c r="K760" t="str">
        <f>入力!E760&amp;""</f>
        <v/>
      </c>
      <c r="L760" t="str">
        <f>入力!F760&amp;""</f>
        <v/>
      </c>
      <c r="N760" t="str">
        <f>入力!G760&amp;""</f>
        <v/>
      </c>
      <c r="O760" s="6">
        <f>入力!H760</f>
        <v>0</v>
      </c>
      <c r="Q760" t="str">
        <f>入力!I760&amp;""</f>
        <v/>
      </c>
      <c r="T760">
        <v>0</v>
      </c>
      <c r="Y760" t="s">
        <v>28</v>
      </c>
    </row>
    <row r="761" spans="1:25" x14ac:dyDescent="0.4">
      <c r="A761" t="str">
        <f t="shared" si="11"/>
        <v>#</v>
      </c>
      <c r="D761" s="1">
        <f>入力!A761</f>
        <v>0</v>
      </c>
      <c r="E761" t="str">
        <f>入力!B761&amp;""</f>
        <v/>
      </c>
      <c r="F761" t="str">
        <f>入力!C761&amp;""</f>
        <v/>
      </c>
      <c r="H761" t="str">
        <f>入力!D761&amp;""</f>
        <v/>
      </c>
      <c r="I761" s="6">
        <f>入力!H761</f>
        <v>0</v>
      </c>
      <c r="K761" t="str">
        <f>入力!E761&amp;""</f>
        <v/>
      </c>
      <c r="L761" t="str">
        <f>入力!F761&amp;""</f>
        <v/>
      </c>
      <c r="N761" t="str">
        <f>入力!G761&amp;""</f>
        <v/>
      </c>
      <c r="O761" s="6">
        <f>入力!H761</f>
        <v>0</v>
      </c>
      <c r="Q761" t="str">
        <f>入力!I761&amp;""</f>
        <v/>
      </c>
      <c r="T761">
        <v>0</v>
      </c>
      <c r="Y761" t="s">
        <v>28</v>
      </c>
    </row>
    <row r="762" spans="1:25" x14ac:dyDescent="0.4">
      <c r="A762" t="str">
        <f t="shared" si="11"/>
        <v>#</v>
      </c>
      <c r="D762" s="1">
        <f>入力!A762</f>
        <v>0</v>
      </c>
      <c r="E762" t="str">
        <f>入力!B762&amp;""</f>
        <v/>
      </c>
      <c r="F762" t="str">
        <f>入力!C762&amp;""</f>
        <v/>
      </c>
      <c r="H762" t="str">
        <f>入力!D762&amp;""</f>
        <v/>
      </c>
      <c r="I762" s="6">
        <f>入力!H762</f>
        <v>0</v>
      </c>
      <c r="K762" t="str">
        <f>入力!E762&amp;""</f>
        <v/>
      </c>
      <c r="L762" t="str">
        <f>入力!F762&amp;""</f>
        <v/>
      </c>
      <c r="N762" t="str">
        <f>入力!G762&amp;""</f>
        <v/>
      </c>
      <c r="O762" s="6">
        <f>入力!H762</f>
        <v>0</v>
      </c>
      <c r="Q762" t="str">
        <f>入力!I762&amp;""</f>
        <v/>
      </c>
      <c r="T762">
        <v>0</v>
      </c>
      <c r="Y762" t="s">
        <v>28</v>
      </c>
    </row>
    <row r="763" spans="1:25" x14ac:dyDescent="0.4">
      <c r="A763" t="str">
        <f t="shared" si="11"/>
        <v>#</v>
      </c>
      <c r="D763" s="1">
        <f>入力!A763</f>
        <v>0</v>
      </c>
      <c r="E763" t="str">
        <f>入力!B763&amp;""</f>
        <v/>
      </c>
      <c r="F763" t="str">
        <f>入力!C763&amp;""</f>
        <v/>
      </c>
      <c r="H763" t="str">
        <f>入力!D763&amp;""</f>
        <v/>
      </c>
      <c r="I763" s="6">
        <f>入力!H763</f>
        <v>0</v>
      </c>
      <c r="K763" t="str">
        <f>入力!E763&amp;""</f>
        <v/>
      </c>
      <c r="L763" t="str">
        <f>入力!F763&amp;""</f>
        <v/>
      </c>
      <c r="N763" t="str">
        <f>入力!G763&amp;""</f>
        <v/>
      </c>
      <c r="O763" s="6">
        <f>入力!H763</f>
        <v>0</v>
      </c>
      <c r="Q763" t="str">
        <f>入力!I763&amp;""</f>
        <v/>
      </c>
      <c r="T763">
        <v>0</v>
      </c>
      <c r="Y763" t="s">
        <v>28</v>
      </c>
    </row>
    <row r="764" spans="1:25" x14ac:dyDescent="0.4">
      <c r="A764" t="str">
        <f t="shared" si="11"/>
        <v>#</v>
      </c>
      <c r="D764" s="1">
        <f>入力!A764</f>
        <v>0</v>
      </c>
      <c r="E764" t="str">
        <f>入力!B764&amp;""</f>
        <v/>
      </c>
      <c r="F764" t="str">
        <f>入力!C764&amp;""</f>
        <v/>
      </c>
      <c r="H764" t="str">
        <f>入力!D764&amp;""</f>
        <v/>
      </c>
      <c r="I764" s="6">
        <f>入力!H764</f>
        <v>0</v>
      </c>
      <c r="K764" t="str">
        <f>入力!E764&amp;""</f>
        <v/>
      </c>
      <c r="L764" t="str">
        <f>入力!F764&amp;""</f>
        <v/>
      </c>
      <c r="N764" t="str">
        <f>入力!G764&amp;""</f>
        <v/>
      </c>
      <c r="O764" s="6">
        <f>入力!H764</f>
        <v>0</v>
      </c>
      <c r="Q764" t="str">
        <f>入力!I764&amp;""</f>
        <v/>
      </c>
      <c r="T764">
        <v>0</v>
      </c>
      <c r="Y764" t="s">
        <v>28</v>
      </c>
    </row>
    <row r="765" spans="1:25" x14ac:dyDescent="0.4">
      <c r="A765" t="str">
        <f t="shared" si="11"/>
        <v>#</v>
      </c>
      <c r="D765" s="1">
        <f>入力!A765</f>
        <v>0</v>
      </c>
      <c r="E765" t="str">
        <f>入力!B765&amp;""</f>
        <v/>
      </c>
      <c r="F765" t="str">
        <f>入力!C765&amp;""</f>
        <v/>
      </c>
      <c r="H765" t="str">
        <f>入力!D765&amp;""</f>
        <v/>
      </c>
      <c r="I765" s="6">
        <f>入力!H765</f>
        <v>0</v>
      </c>
      <c r="K765" t="str">
        <f>入力!E765&amp;""</f>
        <v/>
      </c>
      <c r="L765" t="str">
        <f>入力!F765&amp;""</f>
        <v/>
      </c>
      <c r="N765" t="str">
        <f>入力!G765&amp;""</f>
        <v/>
      </c>
      <c r="O765" s="6">
        <f>入力!H765</f>
        <v>0</v>
      </c>
      <c r="Q765" t="str">
        <f>入力!I765&amp;""</f>
        <v/>
      </c>
      <c r="T765">
        <v>0</v>
      </c>
      <c r="Y765" t="s">
        <v>28</v>
      </c>
    </row>
    <row r="766" spans="1:25" x14ac:dyDescent="0.4">
      <c r="A766" t="str">
        <f t="shared" si="11"/>
        <v>#</v>
      </c>
      <c r="D766" s="1">
        <f>入力!A766</f>
        <v>0</v>
      </c>
      <c r="E766" t="str">
        <f>入力!B766&amp;""</f>
        <v/>
      </c>
      <c r="F766" t="str">
        <f>入力!C766&amp;""</f>
        <v/>
      </c>
      <c r="H766" t="str">
        <f>入力!D766&amp;""</f>
        <v/>
      </c>
      <c r="I766" s="6">
        <f>入力!H766</f>
        <v>0</v>
      </c>
      <c r="K766" t="str">
        <f>入力!E766&amp;""</f>
        <v/>
      </c>
      <c r="L766" t="str">
        <f>入力!F766&amp;""</f>
        <v/>
      </c>
      <c r="N766" t="str">
        <f>入力!G766&amp;""</f>
        <v/>
      </c>
      <c r="O766" s="6">
        <f>入力!H766</f>
        <v>0</v>
      </c>
      <c r="Q766" t="str">
        <f>入力!I766&amp;""</f>
        <v/>
      </c>
      <c r="T766">
        <v>0</v>
      </c>
      <c r="Y766" t="s">
        <v>28</v>
      </c>
    </row>
    <row r="767" spans="1:25" x14ac:dyDescent="0.4">
      <c r="A767" t="str">
        <f t="shared" si="11"/>
        <v>#</v>
      </c>
      <c r="D767" s="1">
        <f>入力!A767</f>
        <v>0</v>
      </c>
      <c r="E767" t="str">
        <f>入力!B767&amp;""</f>
        <v/>
      </c>
      <c r="F767" t="str">
        <f>入力!C767&amp;""</f>
        <v/>
      </c>
      <c r="H767" t="str">
        <f>入力!D767&amp;""</f>
        <v/>
      </c>
      <c r="I767" s="6">
        <f>入力!H767</f>
        <v>0</v>
      </c>
      <c r="K767" t="str">
        <f>入力!E767&amp;""</f>
        <v/>
      </c>
      <c r="L767" t="str">
        <f>入力!F767&amp;""</f>
        <v/>
      </c>
      <c r="N767" t="str">
        <f>入力!G767&amp;""</f>
        <v/>
      </c>
      <c r="O767" s="6">
        <f>入力!H767</f>
        <v>0</v>
      </c>
      <c r="Q767" t="str">
        <f>入力!I767&amp;""</f>
        <v/>
      </c>
      <c r="T767">
        <v>0</v>
      </c>
      <c r="Y767" t="s">
        <v>28</v>
      </c>
    </row>
    <row r="768" spans="1:25" x14ac:dyDescent="0.4">
      <c r="A768" t="str">
        <f t="shared" si="11"/>
        <v>#</v>
      </c>
      <c r="D768" s="1">
        <f>入力!A768</f>
        <v>0</v>
      </c>
      <c r="E768" t="str">
        <f>入力!B768&amp;""</f>
        <v/>
      </c>
      <c r="F768" t="str">
        <f>入力!C768&amp;""</f>
        <v/>
      </c>
      <c r="H768" t="str">
        <f>入力!D768&amp;""</f>
        <v/>
      </c>
      <c r="I768" s="6">
        <f>入力!H768</f>
        <v>0</v>
      </c>
      <c r="K768" t="str">
        <f>入力!E768&amp;""</f>
        <v/>
      </c>
      <c r="L768" t="str">
        <f>入力!F768&amp;""</f>
        <v/>
      </c>
      <c r="N768" t="str">
        <f>入力!G768&amp;""</f>
        <v/>
      </c>
      <c r="O768" s="6">
        <f>入力!H768</f>
        <v>0</v>
      </c>
      <c r="Q768" t="str">
        <f>入力!I768&amp;""</f>
        <v/>
      </c>
      <c r="T768">
        <v>0</v>
      </c>
      <c r="Y768" t="s">
        <v>28</v>
      </c>
    </row>
    <row r="769" spans="1:25" x14ac:dyDescent="0.4">
      <c r="A769" t="str">
        <f t="shared" si="11"/>
        <v>#</v>
      </c>
      <c r="D769" s="1">
        <f>入力!A769</f>
        <v>0</v>
      </c>
      <c r="E769" t="str">
        <f>入力!B769&amp;""</f>
        <v/>
      </c>
      <c r="F769" t="str">
        <f>入力!C769&amp;""</f>
        <v/>
      </c>
      <c r="H769" t="str">
        <f>入力!D769&amp;""</f>
        <v/>
      </c>
      <c r="I769" s="6">
        <f>入力!H769</f>
        <v>0</v>
      </c>
      <c r="K769" t="str">
        <f>入力!E769&amp;""</f>
        <v/>
      </c>
      <c r="L769" t="str">
        <f>入力!F769&amp;""</f>
        <v/>
      </c>
      <c r="N769" t="str">
        <f>入力!G769&amp;""</f>
        <v/>
      </c>
      <c r="O769" s="6">
        <f>入力!H769</f>
        <v>0</v>
      </c>
      <c r="Q769" t="str">
        <f>入力!I769&amp;""</f>
        <v/>
      </c>
      <c r="T769">
        <v>0</v>
      </c>
      <c r="Y769" t="s">
        <v>28</v>
      </c>
    </row>
    <row r="770" spans="1:25" x14ac:dyDescent="0.4">
      <c r="A770" t="str">
        <f t="shared" si="11"/>
        <v>#</v>
      </c>
      <c r="D770" s="1">
        <f>入力!A770</f>
        <v>0</v>
      </c>
      <c r="E770" t="str">
        <f>入力!B770&amp;""</f>
        <v/>
      </c>
      <c r="F770" t="str">
        <f>入力!C770&amp;""</f>
        <v/>
      </c>
      <c r="H770" t="str">
        <f>入力!D770&amp;""</f>
        <v/>
      </c>
      <c r="I770" s="6">
        <f>入力!H770</f>
        <v>0</v>
      </c>
      <c r="K770" t="str">
        <f>入力!E770&amp;""</f>
        <v/>
      </c>
      <c r="L770" t="str">
        <f>入力!F770&amp;""</f>
        <v/>
      </c>
      <c r="N770" t="str">
        <f>入力!G770&amp;""</f>
        <v/>
      </c>
      <c r="O770" s="6">
        <f>入力!H770</f>
        <v>0</v>
      </c>
      <c r="Q770" t="str">
        <f>入力!I770&amp;""</f>
        <v/>
      </c>
      <c r="T770">
        <v>0</v>
      </c>
      <c r="Y770" t="s">
        <v>28</v>
      </c>
    </row>
    <row r="771" spans="1:25" x14ac:dyDescent="0.4">
      <c r="A771" t="str">
        <f t="shared" si="11"/>
        <v>#</v>
      </c>
      <c r="D771" s="1">
        <f>入力!A771</f>
        <v>0</v>
      </c>
      <c r="E771" t="str">
        <f>入力!B771&amp;""</f>
        <v/>
      </c>
      <c r="F771" t="str">
        <f>入力!C771&amp;""</f>
        <v/>
      </c>
      <c r="H771" t="str">
        <f>入力!D771&amp;""</f>
        <v/>
      </c>
      <c r="I771" s="6">
        <f>入力!H771</f>
        <v>0</v>
      </c>
      <c r="K771" t="str">
        <f>入力!E771&amp;""</f>
        <v/>
      </c>
      <c r="L771" t="str">
        <f>入力!F771&amp;""</f>
        <v/>
      </c>
      <c r="N771" t="str">
        <f>入力!G771&amp;""</f>
        <v/>
      </c>
      <c r="O771" s="6">
        <f>入力!H771</f>
        <v>0</v>
      </c>
      <c r="Q771" t="str">
        <f>入力!I771&amp;""</f>
        <v/>
      </c>
      <c r="T771">
        <v>0</v>
      </c>
      <c r="Y771" t="s">
        <v>28</v>
      </c>
    </row>
    <row r="772" spans="1:25" x14ac:dyDescent="0.4">
      <c r="A772" t="str">
        <f t="shared" si="11"/>
        <v>#</v>
      </c>
      <c r="D772" s="1">
        <f>入力!A772</f>
        <v>0</v>
      </c>
      <c r="E772" t="str">
        <f>入力!B772&amp;""</f>
        <v/>
      </c>
      <c r="F772" t="str">
        <f>入力!C772&amp;""</f>
        <v/>
      </c>
      <c r="H772" t="str">
        <f>入力!D772&amp;""</f>
        <v/>
      </c>
      <c r="I772" s="6">
        <f>入力!H772</f>
        <v>0</v>
      </c>
      <c r="K772" t="str">
        <f>入力!E772&amp;""</f>
        <v/>
      </c>
      <c r="L772" t="str">
        <f>入力!F772&amp;""</f>
        <v/>
      </c>
      <c r="N772" t="str">
        <f>入力!G772&amp;""</f>
        <v/>
      </c>
      <c r="O772" s="6">
        <f>入力!H772</f>
        <v>0</v>
      </c>
      <c r="Q772" t="str">
        <f>入力!I772&amp;""</f>
        <v/>
      </c>
      <c r="T772">
        <v>0</v>
      </c>
      <c r="Y772" t="s">
        <v>28</v>
      </c>
    </row>
    <row r="773" spans="1:25" x14ac:dyDescent="0.4">
      <c r="A773" t="str">
        <f t="shared" ref="A773:A836" si="12">IF(AND(D773&gt;0,I773&gt;0),2000,"#")</f>
        <v>#</v>
      </c>
      <c r="D773" s="1">
        <f>入力!A773</f>
        <v>0</v>
      </c>
      <c r="E773" t="str">
        <f>入力!B773&amp;""</f>
        <v/>
      </c>
      <c r="F773" t="str">
        <f>入力!C773&amp;""</f>
        <v/>
      </c>
      <c r="H773" t="str">
        <f>入力!D773&amp;""</f>
        <v/>
      </c>
      <c r="I773" s="6">
        <f>入力!H773</f>
        <v>0</v>
      </c>
      <c r="K773" t="str">
        <f>入力!E773&amp;""</f>
        <v/>
      </c>
      <c r="L773" t="str">
        <f>入力!F773&amp;""</f>
        <v/>
      </c>
      <c r="N773" t="str">
        <f>入力!G773&amp;""</f>
        <v/>
      </c>
      <c r="O773" s="6">
        <f>入力!H773</f>
        <v>0</v>
      </c>
      <c r="Q773" t="str">
        <f>入力!I773&amp;""</f>
        <v/>
      </c>
      <c r="T773">
        <v>0</v>
      </c>
      <c r="Y773" t="s">
        <v>28</v>
      </c>
    </row>
    <row r="774" spans="1:25" x14ac:dyDescent="0.4">
      <c r="A774" t="str">
        <f t="shared" si="12"/>
        <v>#</v>
      </c>
      <c r="D774" s="1">
        <f>入力!A774</f>
        <v>0</v>
      </c>
      <c r="E774" t="str">
        <f>入力!B774&amp;""</f>
        <v/>
      </c>
      <c r="F774" t="str">
        <f>入力!C774&amp;""</f>
        <v/>
      </c>
      <c r="H774" t="str">
        <f>入力!D774&amp;""</f>
        <v/>
      </c>
      <c r="I774" s="6">
        <f>入力!H774</f>
        <v>0</v>
      </c>
      <c r="K774" t="str">
        <f>入力!E774&amp;""</f>
        <v/>
      </c>
      <c r="L774" t="str">
        <f>入力!F774&amp;""</f>
        <v/>
      </c>
      <c r="N774" t="str">
        <f>入力!G774&amp;""</f>
        <v/>
      </c>
      <c r="O774" s="6">
        <f>入力!H774</f>
        <v>0</v>
      </c>
      <c r="Q774" t="str">
        <f>入力!I774&amp;""</f>
        <v/>
      </c>
      <c r="T774">
        <v>0</v>
      </c>
      <c r="Y774" t="s">
        <v>28</v>
      </c>
    </row>
    <row r="775" spans="1:25" x14ac:dyDescent="0.4">
      <c r="A775" t="str">
        <f t="shared" si="12"/>
        <v>#</v>
      </c>
      <c r="D775" s="1">
        <f>入力!A775</f>
        <v>0</v>
      </c>
      <c r="E775" t="str">
        <f>入力!B775&amp;""</f>
        <v/>
      </c>
      <c r="F775" t="str">
        <f>入力!C775&amp;""</f>
        <v/>
      </c>
      <c r="H775" t="str">
        <f>入力!D775&amp;""</f>
        <v/>
      </c>
      <c r="I775" s="6">
        <f>入力!H775</f>
        <v>0</v>
      </c>
      <c r="K775" t="str">
        <f>入力!E775&amp;""</f>
        <v/>
      </c>
      <c r="L775" t="str">
        <f>入力!F775&amp;""</f>
        <v/>
      </c>
      <c r="N775" t="str">
        <f>入力!G775&amp;""</f>
        <v/>
      </c>
      <c r="O775" s="6">
        <f>入力!H775</f>
        <v>0</v>
      </c>
      <c r="Q775" t="str">
        <f>入力!I775&amp;""</f>
        <v/>
      </c>
      <c r="T775">
        <v>0</v>
      </c>
      <c r="Y775" t="s">
        <v>28</v>
      </c>
    </row>
    <row r="776" spans="1:25" x14ac:dyDescent="0.4">
      <c r="A776" t="str">
        <f t="shared" si="12"/>
        <v>#</v>
      </c>
      <c r="D776" s="1">
        <f>入力!A776</f>
        <v>0</v>
      </c>
      <c r="E776" t="str">
        <f>入力!B776&amp;""</f>
        <v/>
      </c>
      <c r="F776" t="str">
        <f>入力!C776&amp;""</f>
        <v/>
      </c>
      <c r="H776" t="str">
        <f>入力!D776&amp;""</f>
        <v/>
      </c>
      <c r="I776" s="6">
        <f>入力!H776</f>
        <v>0</v>
      </c>
      <c r="K776" t="str">
        <f>入力!E776&amp;""</f>
        <v/>
      </c>
      <c r="L776" t="str">
        <f>入力!F776&amp;""</f>
        <v/>
      </c>
      <c r="N776" t="str">
        <f>入力!G776&amp;""</f>
        <v/>
      </c>
      <c r="O776" s="6">
        <f>入力!H776</f>
        <v>0</v>
      </c>
      <c r="Q776" t="str">
        <f>入力!I776&amp;""</f>
        <v/>
      </c>
      <c r="T776">
        <v>0</v>
      </c>
      <c r="Y776" t="s">
        <v>28</v>
      </c>
    </row>
    <row r="777" spans="1:25" x14ac:dyDescent="0.4">
      <c r="A777" t="str">
        <f t="shared" si="12"/>
        <v>#</v>
      </c>
      <c r="D777" s="1">
        <f>入力!A777</f>
        <v>0</v>
      </c>
      <c r="E777" t="str">
        <f>入力!B777&amp;""</f>
        <v/>
      </c>
      <c r="F777" t="str">
        <f>入力!C777&amp;""</f>
        <v/>
      </c>
      <c r="H777" t="str">
        <f>入力!D777&amp;""</f>
        <v/>
      </c>
      <c r="I777" s="6">
        <f>入力!H777</f>
        <v>0</v>
      </c>
      <c r="K777" t="str">
        <f>入力!E777&amp;""</f>
        <v/>
      </c>
      <c r="L777" t="str">
        <f>入力!F777&amp;""</f>
        <v/>
      </c>
      <c r="N777" t="str">
        <f>入力!G777&amp;""</f>
        <v/>
      </c>
      <c r="O777" s="6">
        <f>入力!H777</f>
        <v>0</v>
      </c>
      <c r="Q777" t="str">
        <f>入力!I777&amp;""</f>
        <v/>
      </c>
      <c r="T777">
        <v>0</v>
      </c>
      <c r="Y777" t="s">
        <v>28</v>
      </c>
    </row>
    <row r="778" spans="1:25" x14ac:dyDescent="0.4">
      <c r="A778" t="str">
        <f t="shared" si="12"/>
        <v>#</v>
      </c>
      <c r="D778" s="1">
        <f>入力!A778</f>
        <v>0</v>
      </c>
      <c r="E778" t="str">
        <f>入力!B778&amp;""</f>
        <v/>
      </c>
      <c r="F778" t="str">
        <f>入力!C778&amp;""</f>
        <v/>
      </c>
      <c r="H778" t="str">
        <f>入力!D778&amp;""</f>
        <v/>
      </c>
      <c r="I778" s="6">
        <f>入力!H778</f>
        <v>0</v>
      </c>
      <c r="K778" t="str">
        <f>入力!E778&amp;""</f>
        <v/>
      </c>
      <c r="L778" t="str">
        <f>入力!F778&amp;""</f>
        <v/>
      </c>
      <c r="N778" t="str">
        <f>入力!G778&amp;""</f>
        <v/>
      </c>
      <c r="O778" s="6">
        <f>入力!H778</f>
        <v>0</v>
      </c>
      <c r="Q778" t="str">
        <f>入力!I778&amp;""</f>
        <v/>
      </c>
      <c r="T778">
        <v>0</v>
      </c>
      <c r="Y778" t="s">
        <v>28</v>
      </c>
    </row>
    <row r="779" spans="1:25" x14ac:dyDescent="0.4">
      <c r="A779" t="str">
        <f t="shared" si="12"/>
        <v>#</v>
      </c>
      <c r="D779" s="1">
        <f>入力!A779</f>
        <v>0</v>
      </c>
      <c r="E779" t="str">
        <f>入力!B779&amp;""</f>
        <v/>
      </c>
      <c r="F779" t="str">
        <f>入力!C779&amp;""</f>
        <v/>
      </c>
      <c r="H779" t="str">
        <f>入力!D779&amp;""</f>
        <v/>
      </c>
      <c r="I779" s="6">
        <f>入力!H779</f>
        <v>0</v>
      </c>
      <c r="K779" t="str">
        <f>入力!E779&amp;""</f>
        <v/>
      </c>
      <c r="L779" t="str">
        <f>入力!F779&amp;""</f>
        <v/>
      </c>
      <c r="N779" t="str">
        <f>入力!G779&amp;""</f>
        <v/>
      </c>
      <c r="O779" s="6">
        <f>入力!H779</f>
        <v>0</v>
      </c>
      <c r="Q779" t="str">
        <f>入力!I779&amp;""</f>
        <v/>
      </c>
      <c r="T779">
        <v>0</v>
      </c>
      <c r="Y779" t="s">
        <v>28</v>
      </c>
    </row>
    <row r="780" spans="1:25" x14ac:dyDescent="0.4">
      <c r="A780" t="str">
        <f t="shared" si="12"/>
        <v>#</v>
      </c>
      <c r="D780" s="1">
        <f>入力!A780</f>
        <v>0</v>
      </c>
      <c r="E780" t="str">
        <f>入力!B780&amp;""</f>
        <v/>
      </c>
      <c r="F780" t="str">
        <f>入力!C780&amp;""</f>
        <v/>
      </c>
      <c r="H780" t="str">
        <f>入力!D780&amp;""</f>
        <v/>
      </c>
      <c r="I780" s="6">
        <f>入力!H780</f>
        <v>0</v>
      </c>
      <c r="K780" t="str">
        <f>入力!E780&amp;""</f>
        <v/>
      </c>
      <c r="L780" t="str">
        <f>入力!F780&amp;""</f>
        <v/>
      </c>
      <c r="N780" t="str">
        <f>入力!G780&amp;""</f>
        <v/>
      </c>
      <c r="O780" s="6">
        <f>入力!H780</f>
        <v>0</v>
      </c>
      <c r="Q780" t="str">
        <f>入力!I780&amp;""</f>
        <v/>
      </c>
      <c r="T780">
        <v>0</v>
      </c>
      <c r="Y780" t="s">
        <v>28</v>
      </c>
    </row>
    <row r="781" spans="1:25" x14ac:dyDescent="0.4">
      <c r="A781" t="str">
        <f t="shared" si="12"/>
        <v>#</v>
      </c>
      <c r="D781" s="1">
        <f>入力!A781</f>
        <v>0</v>
      </c>
      <c r="E781" t="str">
        <f>入力!B781&amp;""</f>
        <v/>
      </c>
      <c r="F781" t="str">
        <f>入力!C781&amp;""</f>
        <v/>
      </c>
      <c r="H781" t="str">
        <f>入力!D781&amp;""</f>
        <v/>
      </c>
      <c r="I781" s="6">
        <f>入力!H781</f>
        <v>0</v>
      </c>
      <c r="K781" t="str">
        <f>入力!E781&amp;""</f>
        <v/>
      </c>
      <c r="L781" t="str">
        <f>入力!F781&amp;""</f>
        <v/>
      </c>
      <c r="N781" t="str">
        <f>入力!G781&amp;""</f>
        <v/>
      </c>
      <c r="O781" s="6">
        <f>入力!H781</f>
        <v>0</v>
      </c>
      <c r="Q781" t="str">
        <f>入力!I781&amp;""</f>
        <v/>
      </c>
      <c r="T781">
        <v>0</v>
      </c>
      <c r="Y781" t="s">
        <v>28</v>
      </c>
    </row>
    <row r="782" spans="1:25" x14ac:dyDescent="0.4">
      <c r="A782" t="str">
        <f t="shared" si="12"/>
        <v>#</v>
      </c>
      <c r="D782" s="1">
        <f>入力!A782</f>
        <v>0</v>
      </c>
      <c r="E782" t="str">
        <f>入力!B782&amp;""</f>
        <v/>
      </c>
      <c r="F782" t="str">
        <f>入力!C782&amp;""</f>
        <v/>
      </c>
      <c r="H782" t="str">
        <f>入力!D782&amp;""</f>
        <v/>
      </c>
      <c r="I782" s="6">
        <f>入力!H782</f>
        <v>0</v>
      </c>
      <c r="K782" t="str">
        <f>入力!E782&amp;""</f>
        <v/>
      </c>
      <c r="L782" t="str">
        <f>入力!F782&amp;""</f>
        <v/>
      </c>
      <c r="N782" t="str">
        <f>入力!G782&amp;""</f>
        <v/>
      </c>
      <c r="O782" s="6">
        <f>入力!H782</f>
        <v>0</v>
      </c>
      <c r="Q782" t="str">
        <f>入力!I782&amp;""</f>
        <v/>
      </c>
      <c r="T782">
        <v>0</v>
      </c>
      <c r="Y782" t="s">
        <v>28</v>
      </c>
    </row>
    <row r="783" spans="1:25" x14ac:dyDescent="0.4">
      <c r="A783" t="str">
        <f t="shared" si="12"/>
        <v>#</v>
      </c>
      <c r="D783" s="1">
        <f>入力!A783</f>
        <v>0</v>
      </c>
      <c r="E783" t="str">
        <f>入力!B783&amp;""</f>
        <v/>
      </c>
      <c r="F783" t="str">
        <f>入力!C783&amp;""</f>
        <v/>
      </c>
      <c r="H783" t="str">
        <f>入力!D783&amp;""</f>
        <v/>
      </c>
      <c r="I783" s="6">
        <f>入力!H783</f>
        <v>0</v>
      </c>
      <c r="K783" t="str">
        <f>入力!E783&amp;""</f>
        <v/>
      </c>
      <c r="L783" t="str">
        <f>入力!F783&amp;""</f>
        <v/>
      </c>
      <c r="N783" t="str">
        <f>入力!G783&amp;""</f>
        <v/>
      </c>
      <c r="O783" s="6">
        <f>入力!H783</f>
        <v>0</v>
      </c>
      <c r="Q783" t="str">
        <f>入力!I783&amp;""</f>
        <v/>
      </c>
      <c r="T783">
        <v>0</v>
      </c>
      <c r="Y783" t="s">
        <v>28</v>
      </c>
    </row>
    <row r="784" spans="1:25" x14ac:dyDescent="0.4">
      <c r="A784" t="str">
        <f t="shared" si="12"/>
        <v>#</v>
      </c>
      <c r="D784" s="1">
        <f>入力!A784</f>
        <v>0</v>
      </c>
      <c r="E784" t="str">
        <f>入力!B784&amp;""</f>
        <v/>
      </c>
      <c r="F784" t="str">
        <f>入力!C784&amp;""</f>
        <v/>
      </c>
      <c r="H784" t="str">
        <f>入力!D784&amp;""</f>
        <v/>
      </c>
      <c r="I784" s="6">
        <f>入力!H784</f>
        <v>0</v>
      </c>
      <c r="K784" t="str">
        <f>入力!E784&amp;""</f>
        <v/>
      </c>
      <c r="L784" t="str">
        <f>入力!F784&amp;""</f>
        <v/>
      </c>
      <c r="N784" t="str">
        <f>入力!G784&amp;""</f>
        <v/>
      </c>
      <c r="O784" s="6">
        <f>入力!H784</f>
        <v>0</v>
      </c>
      <c r="Q784" t="str">
        <f>入力!I784&amp;""</f>
        <v/>
      </c>
      <c r="T784">
        <v>0</v>
      </c>
      <c r="Y784" t="s">
        <v>28</v>
      </c>
    </row>
    <row r="785" spans="1:25" x14ac:dyDescent="0.4">
      <c r="A785" t="str">
        <f t="shared" si="12"/>
        <v>#</v>
      </c>
      <c r="D785" s="1">
        <f>入力!A785</f>
        <v>0</v>
      </c>
      <c r="E785" t="str">
        <f>入力!B785&amp;""</f>
        <v/>
      </c>
      <c r="F785" t="str">
        <f>入力!C785&amp;""</f>
        <v/>
      </c>
      <c r="H785" t="str">
        <f>入力!D785&amp;""</f>
        <v/>
      </c>
      <c r="I785" s="6">
        <f>入力!H785</f>
        <v>0</v>
      </c>
      <c r="K785" t="str">
        <f>入力!E785&amp;""</f>
        <v/>
      </c>
      <c r="L785" t="str">
        <f>入力!F785&amp;""</f>
        <v/>
      </c>
      <c r="N785" t="str">
        <f>入力!G785&amp;""</f>
        <v/>
      </c>
      <c r="O785" s="6">
        <f>入力!H785</f>
        <v>0</v>
      </c>
      <c r="Q785" t="str">
        <f>入力!I785&amp;""</f>
        <v/>
      </c>
      <c r="T785">
        <v>0</v>
      </c>
      <c r="Y785" t="s">
        <v>28</v>
      </c>
    </row>
    <row r="786" spans="1:25" x14ac:dyDescent="0.4">
      <c r="A786" t="str">
        <f t="shared" si="12"/>
        <v>#</v>
      </c>
      <c r="D786" s="1">
        <f>入力!A786</f>
        <v>0</v>
      </c>
      <c r="E786" t="str">
        <f>入力!B786&amp;""</f>
        <v/>
      </c>
      <c r="F786" t="str">
        <f>入力!C786&amp;""</f>
        <v/>
      </c>
      <c r="H786" t="str">
        <f>入力!D786&amp;""</f>
        <v/>
      </c>
      <c r="I786" s="6">
        <f>入力!H786</f>
        <v>0</v>
      </c>
      <c r="K786" t="str">
        <f>入力!E786&amp;""</f>
        <v/>
      </c>
      <c r="L786" t="str">
        <f>入力!F786&amp;""</f>
        <v/>
      </c>
      <c r="N786" t="str">
        <f>入力!G786&amp;""</f>
        <v/>
      </c>
      <c r="O786" s="6">
        <f>入力!H786</f>
        <v>0</v>
      </c>
      <c r="Q786" t="str">
        <f>入力!I786&amp;""</f>
        <v/>
      </c>
      <c r="T786">
        <v>0</v>
      </c>
      <c r="Y786" t="s">
        <v>28</v>
      </c>
    </row>
    <row r="787" spans="1:25" x14ac:dyDescent="0.4">
      <c r="A787" t="str">
        <f t="shared" si="12"/>
        <v>#</v>
      </c>
      <c r="D787" s="1">
        <f>入力!A787</f>
        <v>0</v>
      </c>
      <c r="E787" t="str">
        <f>入力!B787&amp;""</f>
        <v/>
      </c>
      <c r="F787" t="str">
        <f>入力!C787&amp;""</f>
        <v/>
      </c>
      <c r="H787" t="str">
        <f>入力!D787&amp;""</f>
        <v/>
      </c>
      <c r="I787" s="6">
        <f>入力!H787</f>
        <v>0</v>
      </c>
      <c r="K787" t="str">
        <f>入力!E787&amp;""</f>
        <v/>
      </c>
      <c r="L787" t="str">
        <f>入力!F787&amp;""</f>
        <v/>
      </c>
      <c r="N787" t="str">
        <f>入力!G787&amp;""</f>
        <v/>
      </c>
      <c r="O787" s="6">
        <f>入力!H787</f>
        <v>0</v>
      </c>
      <c r="Q787" t="str">
        <f>入力!I787&amp;""</f>
        <v/>
      </c>
      <c r="T787">
        <v>0</v>
      </c>
      <c r="Y787" t="s">
        <v>28</v>
      </c>
    </row>
    <row r="788" spans="1:25" x14ac:dyDescent="0.4">
      <c r="A788" t="str">
        <f t="shared" si="12"/>
        <v>#</v>
      </c>
      <c r="D788" s="1">
        <f>入力!A788</f>
        <v>0</v>
      </c>
      <c r="E788" t="str">
        <f>入力!B788&amp;""</f>
        <v/>
      </c>
      <c r="F788" t="str">
        <f>入力!C788&amp;""</f>
        <v/>
      </c>
      <c r="H788" t="str">
        <f>入力!D788&amp;""</f>
        <v/>
      </c>
      <c r="I788" s="6">
        <f>入力!H788</f>
        <v>0</v>
      </c>
      <c r="K788" t="str">
        <f>入力!E788&amp;""</f>
        <v/>
      </c>
      <c r="L788" t="str">
        <f>入力!F788&amp;""</f>
        <v/>
      </c>
      <c r="N788" t="str">
        <f>入力!G788&amp;""</f>
        <v/>
      </c>
      <c r="O788" s="6">
        <f>入力!H788</f>
        <v>0</v>
      </c>
      <c r="Q788" t="str">
        <f>入力!I788&amp;""</f>
        <v/>
      </c>
      <c r="T788">
        <v>0</v>
      </c>
      <c r="Y788" t="s">
        <v>28</v>
      </c>
    </row>
    <row r="789" spans="1:25" x14ac:dyDescent="0.4">
      <c r="A789" t="str">
        <f t="shared" si="12"/>
        <v>#</v>
      </c>
      <c r="D789" s="1">
        <f>入力!A789</f>
        <v>0</v>
      </c>
      <c r="E789" t="str">
        <f>入力!B789&amp;""</f>
        <v/>
      </c>
      <c r="F789" t="str">
        <f>入力!C789&amp;""</f>
        <v/>
      </c>
      <c r="H789" t="str">
        <f>入力!D789&amp;""</f>
        <v/>
      </c>
      <c r="I789" s="6">
        <f>入力!H789</f>
        <v>0</v>
      </c>
      <c r="K789" t="str">
        <f>入力!E789&amp;""</f>
        <v/>
      </c>
      <c r="L789" t="str">
        <f>入力!F789&amp;""</f>
        <v/>
      </c>
      <c r="N789" t="str">
        <f>入力!G789&amp;""</f>
        <v/>
      </c>
      <c r="O789" s="6">
        <f>入力!H789</f>
        <v>0</v>
      </c>
      <c r="Q789" t="str">
        <f>入力!I789&amp;""</f>
        <v/>
      </c>
      <c r="T789">
        <v>0</v>
      </c>
      <c r="Y789" t="s">
        <v>28</v>
      </c>
    </row>
    <row r="790" spans="1:25" x14ac:dyDescent="0.4">
      <c r="A790" t="str">
        <f t="shared" si="12"/>
        <v>#</v>
      </c>
      <c r="D790" s="1">
        <f>入力!A790</f>
        <v>0</v>
      </c>
      <c r="E790" t="str">
        <f>入力!B790&amp;""</f>
        <v/>
      </c>
      <c r="F790" t="str">
        <f>入力!C790&amp;""</f>
        <v/>
      </c>
      <c r="H790" t="str">
        <f>入力!D790&amp;""</f>
        <v/>
      </c>
      <c r="I790" s="6">
        <f>入力!H790</f>
        <v>0</v>
      </c>
      <c r="K790" t="str">
        <f>入力!E790&amp;""</f>
        <v/>
      </c>
      <c r="L790" t="str">
        <f>入力!F790&amp;""</f>
        <v/>
      </c>
      <c r="N790" t="str">
        <f>入力!G790&amp;""</f>
        <v/>
      </c>
      <c r="O790" s="6">
        <f>入力!H790</f>
        <v>0</v>
      </c>
      <c r="Q790" t="str">
        <f>入力!I790&amp;""</f>
        <v/>
      </c>
      <c r="T790">
        <v>0</v>
      </c>
      <c r="Y790" t="s">
        <v>28</v>
      </c>
    </row>
    <row r="791" spans="1:25" x14ac:dyDescent="0.4">
      <c r="A791" t="str">
        <f t="shared" si="12"/>
        <v>#</v>
      </c>
      <c r="D791" s="1">
        <f>入力!A791</f>
        <v>0</v>
      </c>
      <c r="E791" t="str">
        <f>入力!B791&amp;""</f>
        <v/>
      </c>
      <c r="F791" t="str">
        <f>入力!C791&amp;""</f>
        <v/>
      </c>
      <c r="H791" t="str">
        <f>入力!D791&amp;""</f>
        <v/>
      </c>
      <c r="I791" s="6">
        <f>入力!H791</f>
        <v>0</v>
      </c>
      <c r="K791" t="str">
        <f>入力!E791&amp;""</f>
        <v/>
      </c>
      <c r="L791" t="str">
        <f>入力!F791&amp;""</f>
        <v/>
      </c>
      <c r="N791" t="str">
        <f>入力!G791&amp;""</f>
        <v/>
      </c>
      <c r="O791" s="6">
        <f>入力!H791</f>
        <v>0</v>
      </c>
      <c r="Q791" t="str">
        <f>入力!I791&amp;""</f>
        <v/>
      </c>
      <c r="T791">
        <v>0</v>
      </c>
      <c r="Y791" t="s">
        <v>28</v>
      </c>
    </row>
    <row r="792" spans="1:25" x14ac:dyDescent="0.4">
      <c r="A792" t="str">
        <f t="shared" si="12"/>
        <v>#</v>
      </c>
      <c r="D792" s="1">
        <f>入力!A792</f>
        <v>0</v>
      </c>
      <c r="E792" t="str">
        <f>入力!B792&amp;""</f>
        <v/>
      </c>
      <c r="F792" t="str">
        <f>入力!C792&amp;""</f>
        <v/>
      </c>
      <c r="H792" t="str">
        <f>入力!D792&amp;""</f>
        <v/>
      </c>
      <c r="I792" s="6">
        <f>入力!H792</f>
        <v>0</v>
      </c>
      <c r="K792" t="str">
        <f>入力!E792&amp;""</f>
        <v/>
      </c>
      <c r="L792" t="str">
        <f>入力!F792&amp;""</f>
        <v/>
      </c>
      <c r="N792" t="str">
        <f>入力!G792&amp;""</f>
        <v/>
      </c>
      <c r="O792" s="6">
        <f>入力!H792</f>
        <v>0</v>
      </c>
      <c r="Q792" t="str">
        <f>入力!I792&amp;""</f>
        <v/>
      </c>
      <c r="T792">
        <v>0</v>
      </c>
      <c r="Y792" t="s">
        <v>28</v>
      </c>
    </row>
    <row r="793" spans="1:25" x14ac:dyDescent="0.4">
      <c r="A793" t="str">
        <f t="shared" si="12"/>
        <v>#</v>
      </c>
      <c r="D793" s="1">
        <f>入力!A793</f>
        <v>0</v>
      </c>
      <c r="E793" t="str">
        <f>入力!B793&amp;""</f>
        <v/>
      </c>
      <c r="F793" t="str">
        <f>入力!C793&amp;""</f>
        <v/>
      </c>
      <c r="H793" t="str">
        <f>入力!D793&amp;""</f>
        <v/>
      </c>
      <c r="I793" s="6">
        <f>入力!H793</f>
        <v>0</v>
      </c>
      <c r="K793" t="str">
        <f>入力!E793&amp;""</f>
        <v/>
      </c>
      <c r="L793" t="str">
        <f>入力!F793&amp;""</f>
        <v/>
      </c>
      <c r="N793" t="str">
        <f>入力!G793&amp;""</f>
        <v/>
      </c>
      <c r="O793" s="6">
        <f>入力!H793</f>
        <v>0</v>
      </c>
      <c r="Q793" t="str">
        <f>入力!I793&amp;""</f>
        <v/>
      </c>
      <c r="T793">
        <v>0</v>
      </c>
      <c r="Y793" t="s">
        <v>28</v>
      </c>
    </row>
    <row r="794" spans="1:25" x14ac:dyDescent="0.4">
      <c r="A794" t="str">
        <f t="shared" si="12"/>
        <v>#</v>
      </c>
      <c r="D794" s="1">
        <f>入力!A794</f>
        <v>0</v>
      </c>
      <c r="E794" t="str">
        <f>入力!B794&amp;""</f>
        <v/>
      </c>
      <c r="F794" t="str">
        <f>入力!C794&amp;""</f>
        <v/>
      </c>
      <c r="H794" t="str">
        <f>入力!D794&amp;""</f>
        <v/>
      </c>
      <c r="I794" s="6">
        <f>入力!H794</f>
        <v>0</v>
      </c>
      <c r="K794" t="str">
        <f>入力!E794&amp;""</f>
        <v/>
      </c>
      <c r="L794" t="str">
        <f>入力!F794&amp;""</f>
        <v/>
      </c>
      <c r="N794" t="str">
        <f>入力!G794&amp;""</f>
        <v/>
      </c>
      <c r="O794" s="6">
        <f>入力!H794</f>
        <v>0</v>
      </c>
      <c r="Q794" t="str">
        <f>入力!I794&amp;""</f>
        <v/>
      </c>
      <c r="T794">
        <v>0</v>
      </c>
      <c r="Y794" t="s">
        <v>28</v>
      </c>
    </row>
    <row r="795" spans="1:25" x14ac:dyDescent="0.4">
      <c r="A795" t="str">
        <f t="shared" si="12"/>
        <v>#</v>
      </c>
      <c r="D795" s="1">
        <f>入力!A795</f>
        <v>0</v>
      </c>
      <c r="E795" t="str">
        <f>入力!B795&amp;""</f>
        <v/>
      </c>
      <c r="F795" t="str">
        <f>入力!C795&amp;""</f>
        <v/>
      </c>
      <c r="H795" t="str">
        <f>入力!D795&amp;""</f>
        <v/>
      </c>
      <c r="I795" s="6">
        <f>入力!H795</f>
        <v>0</v>
      </c>
      <c r="K795" t="str">
        <f>入力!E795&amp;""</f>
        <v/>
      </c>
      <c r="L795" t="str">
        <f>入力!F795&amp;""</f>
        <v/>
      </c>
      <c r="N795" t="str">
        <f>入力!G795&amp;""</f>
        <v/>
      </c>
      <c r="O795" s="6">
        <f>入力!H795</f>
        <v>0</v>
      </c>
      <c r="Q795" t="str">
        <f>入力!I795&amp;""</f>
        <v/>
      </c>
      <c r="T795">
        <v>0</v>
      </c>
      <c r="Y795" t="s">
        <v>28</v>
      </c>
    </row>
    <row r="796" spans="1:25" x14ac:dyDescent="0.4">
      <c r="A796" t="str">
        <f t="shared" si="12"/>
        <v>#</v>
      </c>
      <c r="D796" s="1">
        <f>入力!A796</f>
        <v>0</v>
      </c>
      <c r="E796" t="str">
        <f>入力!B796&amp;""</f>
        <v/>
      </c>
      <c r="F796" t="str">
        <f>入力!C796&amp;""</f>
        <v/>
      </c>
      <c r="H796" t="str">
        <f>入力!D796&amp;""</f>
        <v/>
      </c>
      <c r="I796" s="6">
        <f>入力!H796</f>
        <v>0</v>
      </c>
      <c r="K796" t="str">
        <f>入力!E796&amp;""</f>
        <v/>
      </c>
      <c r="L796" t="str">
        <f>入力!F796&amp;""</f>
        <v/>
      </c>
      <c r="N796" t="str">
        <f>入力!G796&amp;""</f>
        <v/>
      </c>
      <c r="O796" s="6">
        <f>入力!H796</f>
        <v>0</v>
      </c>
      <c r="Q796" t="str">
        <f>入力!I796&amp;""</f>
        <v/>
      </c>
      <c r="T796">
        <v>0</v>
      </c>
      <c r="Y796" t="s">
        <v>28</v>
      </c>
    </row>
    <row r="797" spans="1:25" x14ac:dyDescent="0.4">
      <c r="A797" t="str">
        <f t="shared" si="12"/>
        <v>#</v>
      </c>
      <c r="D797" s="1">
        <f>入力!A797</f>
        <v>0</v>
      </c>
      <c r="E797" t="str">
        <f>入力!B797&amp;""</f>
        <v/>
      </c>
      <c r="F797" t="str">
        <f>入力!C797&amp;""</f>
        <v/>
      </c>
      <c r="H797" t="str">
        <f>入力!D797&amp;""</f>
        <v/>
      </c>
      <c r="I797" s="6">
        <f>入力!H797</f>
        <v>0</v>
      </c>
      <c r="K797" t="str">
        <f>入力!E797&amp;""</f>
        <v/>
      </c>
      <c r="L797" t="str">
        <f>入力!F797&amp;""</f>
        <v/>
      </c>
      <c r="N797" t="str">
        <f>入力!G797&amp;""</f>
        <v/>
      </c>
      <c r="O797" s="6">
        <f>入力!H797</f>
        <v>0</v>
      </c>
      <c r="Q797" t="str">
        <f>入力!I797&amp;""</f>
        <v/>
      </c>
      <c r="T797">
        <v>0</v>
      </c>
      <c r="Y797" t="s">
        <v>28</v>
      </c>
    </row>
    <row r="798" spans="1:25" x14ac:dyDescent="0.4">
      <c r="A798" t="str">
        <f t="shared" si="12"/>
        <v>#</v>
      </c>
      <c r="D798" s="1">
        <f>入力!A798</f>
        <v>0</v>
      </c>
      <c r="E798" t="str">
        <f>入力!B798&amp;""</f>
        <v/>
      </c>
      <c r="F798" t="str">
        <f>入力!C798&amp;""</f>
        <v/>
      </c>
      <c r="H798" t="str">
        <f>入力!D798&amp;""</f>
        <v/>
      </c>
      <c r="I798" s="6">
        <f>入力!H798</f>
        <v>0</v>
      </c>
      <c r="K798" t="str">
        <f>入力!E798&amp;""</f>
        <v/>
      </c>
      <c r="L798" t="str">
        <f>入力!F798&amp;""</f>
        <v/>
      </c>
      <c r="N798" t="str">
        <f>入力!G798&amp;""</f>
        <v/>
      </c>
      <c r="O798" s="6">
        <f>入力!H798</f>
        <v>0</v>
      </c>
      <c r="Q798" t="str">
        <f>入力!I798&amp;""</f>
        <v/>
      </c>
      <c r="T798">
        <v>0</v>
      </c>
      <c r="Y798" t="s">
        <v>28</v>
      </c>
    </row>
    <row r="799" spans="1:25" x14ac:dyDescent="0.4">
      <c r="A799" t="str">
        <f t="shared" si="12"/>
        <v>#</v>
      </c>
      <c r="D799" s="1">
        <f>入力!A799</f>
        <v>0</v>
      </c>
      <c r="E799" t="str">
        <f>入力!B799&amp;""</f>
        <v/>
      </c>
      <c r="F799" t="str">
        <f>入力!C799&amp;""</f>
        <v/>
      </c>
      <c r="H799" t="str">
        <f>入力!D799&amp;""</f>
        <v/>
      </c>
      <c r="I799" s="6">
        <f>入力!H799</f>
        <v>0</v>
      </c>
      <c r="K799" t="str">
        <f>入力!E799&amp;""</f>
        <v/>
      </c>
      <c r="L799" t="str">
        <f>入力!F799&amp;""</f>
        <v/>
      </c>
      <c r="N799" t="str">
        <f>入力!G799&amp;""</f>
        <v/>
      </c>
      <c r="O799" s="6">
        <f>入力!H799</f>
        <v>0</v>
      </c>
      <c r="Q799" t="str">
        <f>入力!I799&amp;""</f>
        <v/>
      </c>
      <c r="T799">
        <v>0</v>
      </c>
      <c r="Y799" t="s">
        <v>28</v>
      </c>
    </row>
    <row r="800" spans="1:25" x14ac:dyDescent="0.4">
      <c r="A800" t="str">
        <f t="shared" si="12"/>
        <v>#</v>
      </c>
      <c r="D800" s="1">
        <f>入力!A800</f>
        <v>0</v>
      </c>
      <c r="E800" t="str">
        <f>入力!B800&amp;""</f>
        <v/>
      </c>
      <c r="F800" t="str">
        <f>入力!C800&amp;""</f>
        <v/>
      </c>
      <c r="H800" t="str">
        <f>入力!D800&amp;""</f>
        <v/>
      </c>
      <c r="I800" s="6">
        <f>入力!H800</f>
        <v>0</v>
      </c>
      <c r="K800" t="str">
        <f>入力!E800&amp;""</f>
        <v/>
      </c>
      <c r="L800" t="str">
        <f>入力!F800&amp;""</f>
        <v/>
      </c>
      <c r="N800" t="str">
        <f>入力!G800&amp;""</f>
        <v/>
      </c>
      <c r="O800" s="6">
        <f>入力!H800</f>
        <v>0</v>
      </c>
      <c r="Q800" t="str">
        <f>入力!I800&amp;""</f>
        <v/>
      </c>
      <c r="T800">
        <v>0</v>
      </c>
      <c r="Y800" t="s">
        <v>28</v>
      </c>
    </row>
    <row r="801" spans="1:25" x14ac:dyDescent="0.4">
      <c r="A801" t="str">
        <f t="shared" si="12"/>
        <v>#</v>
      </c>
      <c r="D801" s="1">
        <f>入力!A801</f>
        <v>0</v>
      </c>
      <c r="E801" t="str">
        <f>入力!B801&amp;""</f>
        <v/>
      </c>
      <c r="F801" t="str">
        <f>入力!C801&amp;""</f>
        <v/>
      </c>
      <c r="H801" t="str">
        <f>入力!D801&amp;""</f>
        <v/>
      </c>
      <c r="I801" s="6">
        <f>入力!H801</f>
        <v>0</v>
      </c>
      <c r="K801" t="str">
        <f>入力!E801&amp;""</f>
        <v/>
      </c>
      <c r="L801" t="str">
        <f>入力!F801&amp;""</f>
        <v/>
      </c>
      <c r="N801" t="str">
        <f>入力!G801&amp;""</f>
        <v/>
      </c>
      <c r="O801" s="6">
        <f>入力!H801</f>
        <v>0</v>
      </c>
      <c r="Q801" t="str">
        <f>入力!I801&amp;""</f>
        <v/>
      </c>
      <c r="T801">
        <v>0</v>
      </c>
      <c r="Y801" t="s">
        <v>28</v>
      </c>
    </row>
    <row r="802" spans="1:25" x14ac:dyDescent="0.4">
      <c r="A802" t="str">
        <f t="shared" si="12"/>
        <v>#</v>
      </c>
      <c r="D802" s="1">
        <f>入力!A802</f>
        <v>0</v>
      </c>
      <c r="E802" t="str">
        <f>入力!B802&amp;""</f>
        <v/>
      </c>
      <c r="F802" t="str">
        <f>入力!C802&amp;""</f>
        <v/>
      </c>
      <c r="H802" t="str">
        <f>入力!D802&amp;""</f>
        <v/>
      </c>
      <c r="I802" s="6">
        <f>入力!H802</f>
        <v>0</v>
      </c>
      <c r="K802" t="str">
        <f>入力!E802&amp;""</f>
        <v/>
      </c>
      <c r="L802" t="str">
        <f>入力!F802&amp;""</f>
        <v/>
      </c>
      <c r="N802" t="str">
        <f>入力!G802&amp;""</f>
        <v/>
      </c>
      <c r="O802" s="6">
        <f>入力!H802</f>
        <v>0</v>
      </c>
      <c r="Q802" t="str">
        <f>入力!I802&amp;""</f>
        <v/>
      </c>
      <c r="T802">
        <v>0</v>
      </c>
      <c r="Y802" t="s">
        <v>28</v>
      </c>
    </row>
    <row r="803" spans="1:25" x14ac:dyDescent="0.4">
      <c r="A803" t="str">
        <f t="shared" si="12"/>
        <v>#</v>
      </c>
      <c r="D803" s="1">
        <f>入力!A803</f>
        <v>0</v>
      </c>
      <c r="E803" t="str">
        <f>入力!B803&amp;""</f>
        <v/>
      </c>
      <c r="F803" t="str">
        <f>入力!C803&amp;""</f>
        <v/>
      </c>
      <c r="H803" t="str">
        <f>入力!D803&amp;""</f>
        <v/>
      </c>
      <c r="I803" s="6">
        <f>入力!H803</f>
        <v>0</v>
      </c>
      <c r="K803" t="str">
        <f>入力!E803&amp;""</f>
        <v/>
      </c>
      <c r="L803" t="str">
        <f>入力!F803&amp;""</f>
        <v/>
      </c>
      <c r="N803" t="str">
        <f>入力!G803&amp;""</f>
        <v/>
      </c>
      <c r="O803" s="6">
        <f>入力!H803</f>
        <v>0</v>
      </c>
      <c r="Q803" t="str">
        <f>入力!I803&amp;""</f>
        <v/>
      </c>
      <c r="T803">
        <v>0</v>
      </c>
      <c r="Y803" t="s">
        <v>28</v>
      </c>
    </row>
    <row r="804" spans="1:25" x14ac:dyDescent="0.4">
      <c r="A804" t="str">
        <f t="shared" si="12"/>
        <v>#</v>
      </c>
      <c r="D804" s="1">
        <f>入力!A804</f>
        <v>0</v>
      </c>
      <c r="E804" t="str">
        <f>入力!B804&amp;""</f>
        <v/>
      </c>
      <c r="F804" t="str">
        <f>入力!C804&amp;""</f>
        <v/>
      </c>
      <c r="H804" t="str">
        <f>入力!D804&amp;""</f>
        <v/>
      </c>
      <c r="I804" s="6">
        <f>入力!H804</f>
        <v>0</v>
      </c>
      <c r="K804" t="str">
        <f>入力!E804&amp;""</f>
        <v/>
      </c>
      <c r="L804" t="str">
        <f>入力!F804&amp;""</f>
        <v/>
      </c>
      <c r="N804" t="str">
        <f>入力!G804&amp;""</f>
        <v/>
      </c>
      <c r="O804" s="6">
        <f>入力!H804</f>
        <v>0</v>
      </c>
      <c r="Q804" t="str">
        <f>入力!I804&amp;""</f>
        <v/>
      </c>
      <c r="T804">
        <v>0</v>
      </c>
      <c r="Y804" t="s">
        <v>28</v>
      </c>
    </row>
    <row r="805" spans="1:25" x14ac:dyDescent="0.4">
      <c r="A805" t="str">
        <f t="shared" si="12"/>
        <v>#</v>
      </c>
      <c r="D805" s="1">
        <f>入力!A805</f>
        <v>0</v>
      </c>
      <c r="E805" t="str">
        <f>入力!B805&amp;""</f>
        <v/>
      </c>
      <c r="F805" t="str">
        <f>入力!C805&amp;""</f>
        <v/>
      </c>
      <c r="H805" t="str">
        <f>入力!D805&amp;""</f>
        <v/>
      </c>
      <c r="I805" s="6">
        <f>入力!H805</f>
        <v>0</v>
      </c>
      <c r="K805" t="str">
        <f>入力!E805&amp;""</f>
        <v/>
      </c>
      <c r="L805" t="str">
        <f>入力!F805&amp;""</f>
        <v/>
      </c>
      <c r="N805" t="str">
        <f>入力!G805&amp;""</f>
        <v/>
      </c>
      <c r="O805" s="6">
        <f>入力!H805</f>
        <v>0</v>
      </c>
      <c r="Q805" t="str">
        <f>入力!I805&amp;""</f>
        <v/>
      </c>
      <c r="T805">
        <v>0</v>
      </c>
      <c r="Y805" t="s">
        <v>28</v>
      </c>
    </row>
    <row r="806" spans="1:25" x14ac:dyDescent="0.4">
      <c r="A806" t="str">
        <f t="shared" si="12"/>
        <v>#</v>
      </c>
      <c r="D806" s="1">
        <f>入力!A806</f>
        <v>0</v>
      </c>
      <c r="E806" t="str">
        <f>入力!B806&amp;""</f>
        <v/>
      </c>
      <c r="F806" t="str">
        <f>入力!C806&amp;""</f>
        <v/>
      </c>
      <c r="H806" t="str">
        <f>入力!D806&amp;""</f>
        <v/>
      </c>
      <c r="I806" s="6">
        <f>入力!H806</f>
        <v>0</v>
      </c>
      <c r="K806" t="str">
        <f>入力!E806&amp;""</f>
        <v/>
      </c>
      <c r="L806" t="str">
        <f>入力!F806&amp;""</f>
        <v/>
      </c>
      <c r="N806" t="str">
        <f>入力!G806&amp;""</f>
        <v/>
      </c>
      <c r="O806" s="6">
        <f>入力!H806</f>
        <v>0</v>
      </c>
      <c r="Q806" t="str">
        <f>入力!I806&amp;""</f>
        <v/>
      </c>
      <c r="T806">
        <v>0</v>
      </c>
      <c r="Y806" t="s">
        <v>28</v>
      </c>
    </row>
    <row r="807" spans="1:25" x14ac:dyDescent="0.4">
      <c r="A807" t="str">
        <f t="shared" si="12"/>
        <v>#</v>
      </c>
      <c r="D807" s="1">
        <f>入力!A807</f>
        <v>0</v>
      </c>
      <c r="E807" t="str">
        <f>入力!B807&amp;""</f>
        <v/>
      </c>
      <c r="F807" t="str">
        <f>入力!C807&amp;""</f>
        <v/>
      </c>
      <c r="H807" t="str">
        <f>入力!D807&amp;""</f>
        <v/>
      </c>
      <c r="I807" s="6">
        <f>入力!H807</f>
        <v>0</v>
      </c>
      <c r="K807" t="str">
        <f>入力!E807&amp;""</f>
        <v/>
      </c>
      <c r="L807" t="str">
        <f>入力!F807&amp;""</f>
        <v/>
      </c>
      <c r="N807" t="str">
        <f>入力!G807&amp;""</f>
        <v/>
      </c>
      <c r="O807" s="6">
        <f>入力!H807</f>
        <v>0</v>
      </c>
      <c r="Q807" t="str">
        <f>入力!I807&amp;""</f>
        <v/>
      </c>
      <c r="T807">
        <v>0</v>
      </c>
      <c r="Y807" t="s">
        <v>28</v>
      </c>
    </row>
    <row r="808" spans="1:25" x14ac:dyDescent="0.4">
      <c r="A808" t="str">
        <f t="shared" si="12"/>
        <v>#</v>
      </c>
      <c r="D808" s="1">
        <f>入力!A808</f>
        <v>0</v>
      </c>
      <c r="E808" t="str">
        <f>入力!B808&amp;""</f>
        <v/>
      </c>
      <c r="F808" t="str">
        <f>入力!C808&amp;""</f>
        <v/>
      </c>
      <c r="H808" t="str">
        <f>入力!D808&amp;""</f>
        <v/>
      </c>
      <c r="I808" s="6">
        <f>入力!H808</f>
        <v>0</v>
      </c>
      <c r="K808" t="str">
        <f>入力!E808&amp;""</f>
        <v/>
      </c>
      <c r="L808" t="str">
        <f>入力!F808&amp;""</f>
        <v/>
      </c>
      <c r="N808" t="str">
        <f>入力!G808&amp;""</f>
        <v/>
      </c>
      <c r="O808" s="6">
        <f>入力!H808</f>
        <v>0</v>
      </c>
      <c r="Q808" t="str">
        <f>入力!I808&amp;""</f>
        <v/>
      </c>
      <c r="T808">
        <v>0</v>
      </c>
      <c r="Y808" t="s">
        <v>28</v>
      </c>
    </row>
    <row r="809" spans="1:25" x14ac:dyDescent="0.4">
      <c r="A809" t="str">
        <f t="shared" si="12"/>
        <v>#</v>
      </c>
      <c r="D809" s="1">
        <f>入力!A809</f>
        <v>0</v>
      </c>
      <c r="E809" t="str">
        <f>入力!B809&amp;""</f>
        <v/>
      </c>
      <c r="F809" t="str">
        <f>入力!C809&amp;""</f>
        <v/>
      </c>
      <c r="H809" t="str">
        <f>入力!D809&amp;""</f>
        <v/>
      </c>
      <c r="I809" s="6">
        <f>入力!H809</f>
        <v>0</v>
      </c>
      <c r="K809" t="str">
        <f>入力!E809&amp;""</f>
        <v/>
      </c>
      <c r="L809" t="str">
        <f>入力!F809&amp;""</f>
        <v/>
      </c>
      <c r="N809" t="str">
        <f>入力!G809&amp;""</f>
        <v/>
      </c>
      <c r="O809" s="6">
        <f>入力!H809</f>
        <v>0</v>
      </c>
      <c r="Q809" t="str">
        <f>入力!I809&amp;""</f>
        <v/>
      </c>
      <c r="T809">
        <v>0</v>
      </c>
      <c r="Y809" t="s">
        <v>28</v>
      </c>
    </row>
    <row r="810" spans="1:25" x14ac:dyDescent="0.4">
      <c r="A810" t="str">
        <f t="shared" si="12"/>
        <v>#</v>
      </c>
      <c r="D810" s="1">
        <f>入力!A810</f>
        <v>0</v>
      </c>
      <c r="E810" t="str">
        <f>入力!B810&amp;""</f>
        <v/>
      </c>
      <c r="F810" t="str">
        <f>入力!C810&amp;""</f>
        <v/>
      </c>
      <c r="H810" t="str">
        <f>入力!D810&amp;""</f>
        <v/>
      </c>
      <c r="I810" s="6">
        <f>入力!H810</f>
        <v>0</v>
      </c>
      <c r="K810" t="str">
        <f>入力!E810&amp;""</f>
        <v/>
      </c>
      <c r="L810" t="str">
        <f>入力!F810&amp;""</f>
        <v/>
      </c>
      <c r="N810" t="str">
        <f>入力!G810&amp;""</f>
        <v/>
      </c>
      <c r="O810" s="6">
        <f>入力!H810</f>
        <v>0</v>
      </c>
      <c r="Q810" t="str">
        <f>入力!I810&amp;""</f>
        <v/>
      </c>
      <c r="T810">
        <v>0</v>
      </c>
      <c r="Y810" t="s">
        <v>28</v>
      </c>
    </row>
    <row r="811" spans="1:25" x14ac:dyDescent="0.4">
      <c r="A811" t="str">
        <f t="shared" si="12"/>
        <v>#</v>
      </c>
      <c r="D811" s="1">
        <f>入力!A811</f>
        <v>0</v>
      </c>
      <c r="E811" t="str">
        <f>入力!B811&amp;""</f>
        <v/>
      </c>
      <c r="F811" t="str">
        <f>入力!C811&amp;""</f>
        <v/>
      </c>
      <c r="H811" t="str">
        <f>入力!D811&amp;""</f>
        <v/>
      </c>
      <c r="I811" s="6">
        <f>入力!H811</f>
        <v>0</v>
      </c>
      <c r="K811" t="str">
        <f>入力!E811&amp;""</f>
        <v/>
      </c>
      <c r="L811" t="str">
        <f>入力!F811&amp;""</f>
        <v/>
      </c>
      <c r="N811" t="str">
        <f>入力!G811&amp;""</f>
        <v/>
      </c>
      <c r="O811" s="6">
        <f>入力!H811</f>
        <v>0</v>
      </c>
      <c r="Q811" t="str">
        <f>入力!I811&amp;""</f>
        <v/>
      </c>
      <c r="T811">
        <v>0</v>
      </c>
      <c r="Y811" t="s">
        <v>28</v>
      </c>
    </row>
    <row r="812" spans="1:25" x14ac:dyDescent="0.4">
      <c r="A812" t="str">
        <f t="shared" si="12"/>
        <v>#</v>
      </c>
      <c r="D812" s="1">
        <f>入力!A812</f>
        <v>0</v>
      </c>
      <c r="E812" t="str">
        <f>入力!B812&amp;""</f>
        <v/>
      </c>
      <c r="F812" t="str">
        <f>入力!C812&amp;""</f>
        <v/>
      </c>
      <c r="H812" t="str">
        <f>入力!D812&amp;""</f>
        <v/>
      </c>
      <c r="I812" s="6">
        <f>入力!H812</f>
        <v>0</v>
      </c>
      <c r="K812" t="str">
        <f>入力!E812&amp;""</f>
        <v/>
      </c>
      <c r="L812" t="str">
        <f>入力!F812&amp;""</f>
        <v/>
      </c>
      <c r="N812" t="str">
        <f>入力!G812&amp;""</f>
        <v/>
      </c>
      <c r="O812" s="6">
        <f>入力!H812</f>
        <v>0</v>
      </c>
      <c r="Q812" t="str">
        <f>入力!I812&amp;""</f>
        <v/>
      </c>
      <c r="T812">
        <v>0</v>
      </c>
      <c r="Y812" t="s">
        <v>28</v>
      </c>
    </row>
    <row r="813" spans="1:25" x14ac:dyDescent="0.4">
      <c r="A813" t="str">
        <f t="shared" si="12"/>
        <v>#</v>
      </c>
      <c r="D813" s="1">
        <f>入力!A813</f>
        <v>0</v>
      </c>
      <c r="E813" t="str">
        <f>入力!B813&amp;""</f>
        <v/>
      </c>
      <c r="F813" t="str">
        <f>入力!C813&amp;""</f>
        <v/>
      </c>
      <c r="H813" t="str">
        <f>入力!D813&amp;""</f>
        <v/>
      </c>
      <c r="I813" s="6">
        <f>入力!H813</f>
        <v>0</v>
      </c>
      <c r="K813" t="str">
        <f>入力!E813&amp;""</f>
        <v/>
      </c>
      <c r="L813" t="str">
        <f>入力!F813&amp;""</f>
        <v/>
      </c>
      <c r="N813" t="str">
        <f>入力!G813&amp;""</f>
        <v/>
      </c>
      <c r="O813" s="6">
        <f>入力!H813</f>
        <v>0</v>
      </c>
      <c r="Q813" t="str">
        <f>入力!I813&amp;""</f>
        <v/>
      </c>
      <c r="T813">
        <v>0</v>
      </c>
      <c r="Y813" t="s">
        <v>28</v>
      </c>
    </row>
    <row r="814" spans="1:25" x14ac:dyDescent="0.4">
      <c r="A814" t="str">
        <f t="shared" si="12"/>
        <v>#</v>
      </c>
      <c r="D814" s="1">
        <f>入力!A814</f>
        <v>0</v>
      </c>
      <c r="E814" t="str">
        <f>入力!B814&amp;""</f>
        <v/>
      </c>
      <c r="F814" t="str">
        <f>入力!C814&amp;""</f>
        <v/>
      </c>
      <c r="H814" t="str">
        <f>入力!D814&amp;""</f>
        <v/>
      </c>
      <c r="I814" s="6">
        <f>入力!H814</f>
        <v>0</v>
      </c>
      <c r="K814" t="str">
        <f>入力!E814&amp;""</f>
        <v/>
      </c>
      <c r="L814" t="str">
        <f>入力!F814&amp;""</f>
        <v/>
      </c>
      <c r="N814" t="str">
        <f>入力!G814&amp;""</f>
        <v/>
      </c>
      <c r="O814" s="6">
        <f>入力!H814</f>
        <v>0</v>
      </c>
      <c r="Q814" t="str">
        <f>入力!I814&amp;""</f>
        <v/>
      </c>
      <c r="T814">
        <v>0</v>
      </c>
      <c r="Y814" t="s">
        <v>28</v>
      </c>
    </row>
    <row r="815" spans="1:25" x14ac:dyDescent="0.4">
      <c r="A815" t="str">
        <f t="shared" si="12"/>
        <v>#</v>
      </c>
      <c r="D815" s="1">
        <f>入力!A815</f>
        <v>0</v>
      </c>
      <c r="E815" t="str">
        <f>入力!B815&amp;""</f>
        <v/>
      </c>
      <c r="F815" t="str">
        <f>入力!C815&amp;""</f>
        <v/>
      </c>
      <c r="H815" t="str">
        <f>入力!D815&amp;""</f>
        <v/>
      </c>
      <c r="I815" s="6">
        <f>入力!H815</f>
        <v>0</v>
      </c>
      <c r="K815" t="str">
        <f>入力!E815&amp;""</f>
        <v/>
      </c>
      <c r="L815" t="str">
        <f>入力!F815&amp;""</f>
        <v/>
      </c>
      <c r="N815" t="str">
        <f>入力!G815&amp;""</f>
        <v/>
      </c>
      <c r="O815" s="6">
        <f>入力!H815</f>
        <v>0</v>
      </c>
      <c r="Q815" t="str">
        <f>入力!I815&amp;""</f>
        <v/>
      </c>
      <c r="T815">
        <v>0</v>
      </c>
      <c r="Y815" t="s">
        <v>28</v>
      </c>
    </row>
    <row r="816" spans="1:25" x14ac:dyDescent="0.4">
      <c r="A816" t="str">
        <f t="shared" si="12"/>
        <v>#</v>
      </c>
      <c r="D816" s="1">
        <f>入力!A816</f>
        <v>0</v>
      </c>
      <c r="E816" t="str">
        <f>入力!B816&amp;""</f>
        <v/>
      </c>
      <c r="F816" t="str">
        <f>入力!C816&amp;""</f>
        <v/>
      </c>
      <c r="H816" t="str">
        <f>入力!D816&amp;""</f>
        <v/>
      </c>
      <c r="I816" s="6">
        <f>入力!H816</f>
        <v>0</v>
      </c>
      <c r="K816" t="str">
        <f>入力!E816&amp;""</f>
        <v/>
      </c>
      <c r="L816" t="str">
        <f>入力!F816&amp;""</f>
        <v/>
      </c>
      <c r="N816" t="str">
        <f>入力!G816&amp;""</f>
        <v/>
      </c>
      <c r="O816" s="6">
        <f>入力!H816</f>
        <v>0</v>
      </c>
      <c r="Q816" t="str">
        <f>入力!I816&amp;""</f>
        <v/>
      </c>
      <c r="T816">
        <v>0</v>
      </c>
      <c r="Y816" t="s">
        <v>28</v>
      </c>
    </row>
    <row r="817" spans="1:25" x14ac:dyDescent="0.4">
      <c r="A817" t="str">
        <f t="shared" si="12"/>
        <v>#</v>
      </c>
      <c r="D817" s="1">
        <f>入力!A817</f>
        <v>0</v>
      </c>
      <c r="E817" t="str">
        <f>入力!B817&amp;""</f>
        <v/>
      </c>
      <c r="F817" t="str">
        <f>入力!C817&amp;""</f>
        <v/>
      </c>
      <c r="H817" t="str">
        <f>入力!D817&amp;""</f>
        <v/>
      </c>
      <c r="I817" s="6">
        <f>入力!H817</f>
        <v>0</v>
      </c>
      <c r="K817" t="str">
        <f>入力!E817&amp;""</f>
        <v/>
      </c>
      <c r="L817" t="str">
        <f>入力!F817&amp;""</f>
        <v/>
      </c>
      <c r="N817" t="str">
        <f>入力!G817&amp;""</f>
        <v/>
      </c>
      <c r="O817" s="6">
        <f>入力!H817</f>
        <v>0</v>
      </c>
      <c r="Q817" t="str">
        <f>入力!I817&amp;""</f>
        <v/>
      </c>
      <c r="T817">
        <v>0</v>
      </c>
      <c r="Y817" t="s">
        <v>28</v>
      </c>
    </row>
    <row r="818" spans="1:25" x14ac:dyDescent="0.4">
      <c r="A818" t="str">
        <f t="shared" si="12"/>
        <v>#</v>
      </c>
      <c r="D818" s="1">
        <f>入力!A818</f>
        <v>0</v>
      </c>
      <c r="E818" t="str">
        <f>入力!B818&amp;""</f>
        <v/>
      </c>
      <c r="F818" t="str">
        <f>入力!C818&amp;""</f>
        <v/>
      </c>
      <c r="H818" t="str">
        <f>入力!D818&amp;""</f>
        <v/>
      </c>
      <c r="I818" s="6">
        <f>入力!H818</f>
        <v>0</v>
      </c>
      <c r="K818" t="str">
        <f>入力!E818&amp;""</f>
        <v/>
      </c>
      <c r="L818" t="str">
        <f>入力!F818&amp;""</f>
        <v/>
      </c>
      <c r="N818" t="str">
        <f>入力!G818&amp;""</f>
        <v/>
      </c>
      <c r="O818" s="6">
        <f>入力!H818</f>
        <v>0</v>
      </c>
      <c r="Q818" t="str">
        <f>入力!I818&amp;""</f>
        <v/>
      </c>
      <c r="T818">
        <v>0</v>
      </c>
      <c r="Y818" t="s">
        <v>28</v>
      </c>
    </row>
    <row r="819" spans="1:25" x14ac:dyDescent="0.4">
      <c r="A819" t="str">
        <f t="shared" si="12"/>
        <v>#</v>
      </c>
      <c r="D819" s="1">
        <f>入力!A819</f>
        <v>0</v>
      </c>
      <c r="E819" t="str">
        <f>入力!B819&amp;""</f>
        <v/>
      </c>
      <c r="F819" t="str">
        <f>入力!C819&amp;""</f>
        <v/>
      </c>
      <c r="H819" t="str">
        <f>入力!D819&amp;""</f>
        <v/>
      </c>
      <c r="I819" s="6">
        <f>入力!H819</f>
        <v>0</v>
      </c>
      <c r="K819" t="str">
        <f>入力!E819&amp;""</f>
        <v/>
      </c>
      <c r="L819" t="str">
        <f>入力!F819&amp;""</f>
        <v/>
      </c>
      <c r="N819" t="str">
        <f>入力!G819&amp;""</f>
        <v/>
      </c>
      <c r="O819" s="6">
        <f>入力!H819</f>
        <v>0</v>
      </c>
      <c r="Q819" t="str">
        <f>入力!I819&amp;""</f>
        <v/>
      </c>
      <c r="T819">
        <v>0</v>
      </c>
      <c r="Y819" t="s">
        <v>28</v>
      </c>
    </row>
    <row r="820" spans="1:25" x14ac:dyDescent="0.4">
      <c r="A820" t="str">
        <f t="shared" si="12"/>
        <v>#</v>
      </c>
      <c r="D820" s="1">
        <f>入力!A820</f>
        <v>0</v>
      </c>
      <c r="E820" t="str">
        <f>入力!B820&amp;""</f>
        <v/>
      </c>
      <c r="F820" t="str">
        <f>入力!C820&amp;""</f>
        <v/>
      </c>
      <c r="H820" t="str">
        <f>入力!D820&amp;""</f>
        <v/>
      </c>
      <c r="I820" s="6">
        <f>入力!H820</f>
        <v>0</v>
      </c>
      <c r="K820" t="str">
        <f>入力!E820&amp;""</f>
        <v/>
      </c>
      <c r="L820" t="str">
        <f>入力!F820&amp;""</f>
        <v/>
      </c>
      <c r="N820" t="str">
        <f>入力!G820&amp;""</f>
        <v/>
      </c>
      <c r="O820" s="6">
        <f>入力!H820</f>
        <v>0</v>
      </c>
      <c r="Q820" t="str">
        <f>入力!I820&amp;""</f>
        <v/>
      </c>
      <c r="T820">
        <v>0</v>
      </c>
      <c r="Y820" t="s">
        <v>28</v>
      </c>
    </row>
    <row r="821" spans="1:25" x14ac:dyDescent="0.4">
      <c r="A821" t="str">
        <f t="shared" si="12"/>
        <v>#</v>
      </c>
      <c r="D821" s="1">
        <f>入力!A821</f>
        <v>0</v>
      </c>
      <c r="E821" t="str">
        <f>入力!B821&amp;""</f>
        <v/>
      </c>
      <c r="F821" t="str">
        <f>入力!C821&amp;""</f>
        <v/>
      </c>
      <c r="H821" t="str">
        <f>入力!D821&amp;""</f>
        <v/>
      </c>
      <c r="I821" s="6">
        <f>入力!H821</f>
        <v>0</v>
      </c>
      <c r="K821" t="str">
        <f>入力!E821&amp;""</f>
        <v/>
      </c>
      <c r="L821" t="str">
        <f>入力!F821&amp;""</f>
        <v/>
      </c>
      <c r="N821" t="str">
        <f>入力!G821&amp;""</f>
        <v/>
      </c>
      <c r="O821" s="6">
        <f>入力!H821</f>
        <v>0</v>
      </c>
      <c r="Q821" t="str">
        <f>入力!I821&amp;""</f>
        <v/>
      </c>
      <c r="T821">
        <v>0</v>
      </c>
      <c r="Y821" t="s">
        <v>28</v>
      </c>
    </row>
    <row r="822" spans="1:25" x14ac:dyDescent="0.4">
      <c r="A822" t="str">
        <f t="shared" si="12"/>
        <v>#</v>
      </c>
      <c r="D822" s="1">
        <f>入力!A822</f>
        <v>0</v>
      </c>
      <c r="E822" t="str">
        <f>入力!B822&amp;""</f>
        <v/>
      </c>
      <c r="F822" t="str">
        <f>入力!C822&amp;""</f>
        <v/>
      </c>
      <c r="H822" t="str">
        <f>入力!D822&amp;""</f>
        <v/>
      </c>
      <c r="I822" s="6">
        <f>入力!H822</f>
        <v>0</v>
      </c>
      <c r="K822" t="str">
        <f>入力!E822&amp;""</f>
        <v/>
      </c>
      <c r="L822" t="str">
        <f>入力!F822&amp;""</f>
        <v/>
      </c>
      <c r="N822" t="str">
        <f>入力!G822&amp;""</f>
        <v/>
      </c>
      <c r="O822" s="6">
        <f>入力!H822</f>
        <v>0</v>
      </c>
      <c r="Q822" t="str">
        <f>入力!I822&amp;""</f>
        <v/>
      </c>
      <c r="T822">
        <v>0</v>
      </c>
      <c r="Y822" t="s">
        <v>28</v>
      </c>
    </row>
    <row r="823" spans="1:25" x14ac:dyDescent="0.4">
      <c r="A823" t="str">
        <f t="shared" si="12"/>
        <v>#</v>
      </c>
      <c r="D823" s="1">
        <f>入力!A823</f>
        <v>0</v>
      </c>
      <c r="E823" t="str">
        <f>入力!B823&amp;""</f>
        <v/>
      </c>
      <c r="F823" t="str">
        <f>入力!C823&amp;""</f>
        <v/>
      </c>
      <c r="H823" t="str">
        <f>入力!D823&amp;""</f>
        <v/>
      </c>
      <c r="I823" s="6">
        <f>入力!H823</f>
        <v>0</v>
      </c>
      <c r="K823" t="str">
        <f>入力!E823&amp;""</f>
        <v/>
      </c>
      <c r="L823" t="str">
        <f>入力!F823&amp;""</f>
        <v/>
      </c>
      <c r="N823" t="str">
        <f>入力!G823&amp;""</f>
        <v/>
      </c>
      <c r="O823" s="6">
        <f>入力!H823</f>
        <v>0</v>
      </c>
      <c r="Q823" t="str">
        <f>入力!I823&amp;""</f>
        <v/>
      </c>
      <c r="T823">
        <v>0</v>
      </c>
      <c r="Y823" t="s">
        <v>28</v>
      </c>
    </row>
    <row r="824" spans="1:25" x14ac:dyDescent="0.4">
      <c r="A824" t="str">
        <f t="shared" si="12"/>
        <v>#</v>
      </c>
      <c r="D824" s="1">
        <f>入力!A824</f>
        <v>0</v>
      </c>
      <c r="E824" t="str">
        <f>入力!B824&amp;""</f>
        <v/>
      </c>
      <c r="F824" t="str">
        <f>入力!C824&amp;""</f>
        <v/>
      </c>
      <c r="H824" t="str">
        <f>入力!D824&amp;""</f>
        <v/>
      </c>
      <c r="I824" s="6">
        <f>入力!H824</f>
        <v>0</v>
      </c>
      <c r="K824" t="str">
        <f>入力!E824&amp;""</f>
        <v/>
      </c>
      <c r="L824" t="str">
        <f>入力!F824&amp;""</f>
        <v/>
      </c>
      <c r="N824" t="str">
        <f>入力!G824&amp;""</f>
        <v/>
      </c>
      <c r="O824" s="6">
        <f>入力!H824</f>
        <v>0</v>
      </c>
      <c r="Q824" t="str">
        <f>入力!I824&amp;""</f>
        <v/>
      </c>
      <c r="T824">
        <v>0</v>
      </c>
      <c r="Y824" t="s">
        <v>28</v>
      </c>
    </row>
    <row r="825" spans="1:25" x14ac:dyDescent="0.4">
      <c r="A825" t="str">
        <f t="shared" si="12"/>
        <v>#</v>
      </c>
      <c r="D825" s="1">
        <f>入力!A825</f>
        <v>0</v>
      </c>
      <c r="E825" t="str">
        <f>入力!B825&amp;""</f>
        <v/>
      </c>
      <c r="F825" t="str">
        <f>入力!C825&amp;""</f>
        <v/>
      </c>
      <c r="H825" t="str">
        <f>入力!D825&amp;""</f>
        <v/>
      </c>
      <c r="I825" s="6">
        <f>入力!H825</f>
        <v>0</v>
      </c>
      <c r="K825" t="str">
        <f>入力!E825&amp;""</f>
        <v/>
      </c>
      <c r="L825" t="str">
        <f>入力!F825&amp;""</f>
        <v/>
      </c>
      <c r="N825" t="str">
        <f>入力!G825&amp;""</f>
        <v/>
      </c>
      <c r="O825" s="6">
        <f>入力!H825</f>
        <v>0</v>
      </c>
      <c r="Q825" t="str">
        <f>入力!I825&amp;""</f>
        <v/>
      </c>
      <c r="T825">
        <v>0</v>
      </c>
      <c r="Y825" t="s">
        <v>28</v>
      </c>
    </row>
    <row r="826" spans="1:25" x14ac:dyDescent="0.4">
      <c r="A826" t="str">
        <f t="shared" si="12"/>
        <v>#</v>
      </c>
      <c r="D826" s="1">
        <f>入力!A826</f>
        <v>0</v>
      </c>
      <c r="E826" t="str">
        <f>入力!B826&amp;""</f>
        <v/>
      </c>
      <c r="F826" t="str">
        <f>入力!C826&amp;""</f>
        <v/>
      </c>
      <c r="H826" t="str">
        <f>入力!D826&amp;""</f>
        <v/>
      </c>
      <c r="I826" s="6">
        <f>入力!H826</f>
        <v>0</v>
      </c>
      <c r="K826" t="str">
        <f>入力!E826&amp;""</f>
        <v/>
      </c>
      <c r="L826" t="str">
        <f>入力!F826&amp;""</f>
        <v/>
      </c>
      <c r="N826" t="str">
        <f>入力!G826&amp;""</f>
        <v/>
      </c>
      <c r="O826" s="6">
        <f>入力!H826</f>
        <v>0</v>
      </c>
      <c r="Q826" t="str">
        <f>入力!I826&amp;""</f>
        <v/>
      </c>
      <c r="T826">
        <v>0</v>
      </c>
      <c r="Y826" t="s">
        <v>28</v>
      </c>
    </row>
    <row r="827" spans="1:25" x14ac:dyDescent="0.4">
      <c r="A827" t="str">
        <f t="shared" si="12"/>
        <v>#</v>
      </c>
      <c r="D827" s="1">
        <f>入力!A827</f>
        <v>0</v>
      </c>
      <c r="E827" t="str">
        <f>入力!B827&amp;""</f>
        <v/>
      </c>
      <c r="F827" t="str">
        <f>入力!C827&amp;""</f>
        <v/>
      </c>
      <c r="H827" t="str">
        <f>入力!D827&amp;""</f>
        <v/>
      </c>
      <c r="I827" s="6">
        <f>入力!H827</f>
        <v>0</v>
      </c>
      <c r="K827" t="str">
        <f>入力!E827&amp;""</f>
        <v/>
      </c>
      <c r="L827" t="str">
        <f>入力!F827&amp;""</f>
        <v/>
      </c>
      <c r="N827" t="str">
        <f>入力!G827&amp;""</f>
        <v/>
      </c>
      <c r="O827" s="6">
        <f>入力!H827</f>
        <v>0</v>
      </c>
      <c r="Q827" t="str">
        <f>入力!I827&amp;""</f>
        <v/>
      </c>
      <c r="T827">
        <v>0</v>
      </c>
      <c r="Y827" t="s">
        <v>28</v>
      </c>
    </row>
    <row r="828" spans="1:25" x14ac:dyDescent="0.4">
      <c r="A828" t="str">
        <f t="shared" si="12"/>
        <v>#</v>
      </c>
      <c r="D828" s="1">
        <f>入力!A828</f>
        <v>0</v>
      </c>
      <c r="E828" t="str">
        <f>入力!B828&amp;""</f>
        <v/>
      </c>
      <c r="F828" t="str">
        <f>入力!C828&amp;""</f>
        <v/>
      </c>
      <c r="H828" t="str">
        <f>入力!D828&amp;""</f>
        <v/>
      </c>
      <c r="I828" s="6">
        <f>入力!H828</f>
        <v>0</v>
      </c>
      <c r="K828" t="str">
        <f>入力!E828&amp;""</f>
        <v/>
      </c>
      <c r="L828" t="str">
        <f>入力!F828&amp;""</f>
        <v/>
      </c>
      <c r="N828" t="str">
        <f>入力!G828&amp;""</f>
        <v/>
      </c>
      <c r="O828" s="6">
        <f>入力!H828</f>
        <v>0</v>
      </c>
      <c r="Q828" t="str">
        <f>入力!I828&amp;""</f>
        <v/>
      </c>
      <c r="T828">
        <v>0</v>
      </c>
      <c r="Y828" t="s">
        <v>28</v>
      </c>
    </row>
    <row r="829" spans="1:25" x14ac:dyDescent="0.4">
      <c r="A829" t="str">
        <f t="shared" si="12"/>
        <v>#</v>
      </c>
      <c r="D829" s="1">
        <f>入力!A829</f>
        <v>0</v>
      </c>
      <c r="E829" t="str">
        <f>入力!B829&amp;""</f>
        <v/>
      </c>
      <c r="F829" t="str">
        <f>入力!C829&amp;""</f>
        <v/>
      </c>
      <c r="H829" t="str">
        <f>入力!D829&amp;""</f>
        <v/>
      </c>
      <c r="I829" s="6">
        <f>入力!H829</f>
        <v>0</v>
      </c>
      <c r="K829" t="str">
        <f>入力!E829&amp;""</f>
        <v/>
      </c>
      <c r="L829" t="str">
        <f>入力!F829&amp;""</f>
        <v/>
      </c>
      <c r="N829" t="str">
        <f>入力!G829&amp;""</f>
        <v/>
      </c>
      <c r="O829" s="6">
        <f>入力!H829</f>
        <v>0</v>
      </c>
      <c r="Q829" t="str">
        <f>入力!I829&amp;""</f>
        <v/>
      </c>
      <c r="T829">
        <v>0</v>
      </c>
      <c r="Y829" t="s">
        <v>28</v>
      </c>
    </row>
    <row r="830" spans="1:25" x14ac:dyDescent="0.4">
      <c r="A830" t="str">
        <f t="shared" si="12"/>
        <v>#</v>
      </c>
      <c r="D830" s="1">
        <f>入力!A830</f>
        <v>0</v>
      </c>
      <c r="E830" t="str">
        <f>入力!B830&amp;""</f>
        <v/>
      </c>
      <c r="F830" t="str">
        <f>入力!C830&amp;""</f>
        <v/>
      </c>
      <c r="H830" t="str">
        <f>入力!D830&amp;""</f>
        <v/>
      </c>
      <c r="I830" s="6">
        <f>入力!H830</f>
        <v>0</v>
      </c>
      <c r="K830" t="str">
        <f>入力!E830&amp;""</f>
        <v/>
      </c>
      <c r="L830" t="str">
        <f>入力!F830&amp;""</f>
        <v/>
      </c>
      <c r="N830" t="str">
        <f>入力!G830&amp;""</f>
        <v/>
      </c>
      <c r="O830" s="6">
        <f>入力!H830</f>
        <v>0</v>
      </c>
      <c r="Q830" t="str">
        <f>入力!I830&amp;""</f>
        <v/>
      </c>
      <c r="T830">
        <v>0</v>
      </c>
      <c r="Y830" t="s">
        <v>28</v>
      </c>
    </row>
    <row r="831" spans="1:25" x14ac:dyDescent="0.4">
      <c r="A831" t="str">
        <f t="shared" si="12"/>
        <v>#</v>
      </c>
      <c r="D831" s="1">
        <f>入力!A831</f>
        <v>0</v>
      </c>
      <c r="E831" t="str">
        <f>入力!B831&amp;""</f>
        <v/>
      </c>
      <c r="F831" t="str">
        <f>入力!C831&amp;""</f>
        <v/>
      </c>
      <c r="H831" t="str">
        <f>入力!D831&amp;""</f>
        <v/>
      </c>
      <c r="I831" s="6">
        <f>入力!H831</f>
        <v>0</v>
      </c>
      <c r="K831" t="str">
        <f>入力!E831&amp;""</f>
        <v/>
      </c>
      <c r="L831" t="str">
        <f>入力!F831&amp;""</f>
        <v/>
      </c>
      <c r="N831" t="str">
        <f>入力!G831&amp;""</f>
        <v/>
      </c>
      <c r="O831" s="6">
        <f>入力!H831</f>
        <v>0</v>
      </c>
      <c r="Q831" t="str">
        <f>入力!I831&amp;""</f>
        <v/>
      </c>
      <c r="T831">
        <v>0</v>
      </c>
      <c r="Y831" t="s">
        <v>28</v>
      </c>
    </row>
    <row r="832" spans="1:25" x14ac:dyDescent="0.4">
      <c r="A832" t="str">
        <f t="shared" si="12"/>
        <v>#</v>
      </c>
      <c r="D832" s="1">
        <f>入力!A832</f>
        <v>0</v>
      </c>
      <c r="E832" t="str">
        <f>入力!B832&amp;""</f>
        <v/>
      </c>
      <c r="F832" t="str">
        <f>入力!C832&amp;""</f>
        <v/>
      </c>
      <c r="H832" t="str">
        <f>入力!D832&amp;""</f>
        <v/>
      </c>
      <c r="I832" s="6">
        <f>入力!H832</f>
        <v>0</v>
      </c>
      <c r="K832" t="str">
        <f>入力!E832&amp;""</f>
        <v/>
      </c>
      <c r="L832" t="str">
        <f>入力!F832&amp;""</f>
        <v/>
      </c>
      <c r="N832" t="str">
        <f>入力!G832&amp;""</f>
        <v/>
      </c>
      <c r="O832" s="6">
        <f>入力!H832</f>
        <v>0</v>
      </c>
      <c r="Q832" t="str">
        <f>入力!I832&amp;""</f>
        <v/>
      </c>
      <c r="T832">
        <v>0</v>
      </c>
      <c r="Y832" t="s">
        <v>28</v>
      </c>
    </row>
    <row r="833" spans="1:25" x14ac:dyDescent="0.4">
      <c r="A833" t="str">
        <f t="shared" si="12"/>
        <v>#</v>
      </c>
      <c r="D833" s="1">
        <f>入力!A833</f>
        <v>0</v>
      </c>
      <c r="E833" t="str">
        <f>入力!B833&amp;""</f>
        <v/>
      </c>
      <c r="F833" t="str">
        <f>入力!C833&amp;""</f>
        <v/>
      </c>
      <c r="H833" t="str">
        <f>入力!D833&amp;""</f>
        <v/>
      </c>
      <c r="I833" s="6">
        <f>入力!H833</f>
        <v>0</v>
      </c>
      <c r="K833" t="str">
        <f>入力!E833&amp;""</f>
        <v/>
      </c>
      <c r="L833" t="str">
        <f>入力!F833&amp;""</f>
        <v/>
      </c>
      <c r="N833" t="str">
        <f>入力!G833&amp;""</f>
        <v/>
      </c>
      <c r="O833" s="6">
        <f>入力!H833</f>
        <v>0</v>
      </c>
      <c r="Q833" t="str">
        <f>入力!I833&amp;""</f>
        <v/>
      </c>
      <c r="T833">
        <v>0</v>
      </c>
      <c r="Y833" t="s">
        <v>28</v>
      </c>
    </row>
    <row r="834" spans="1:25" x14ac:dyDescent="0.4">
      <c r="A834" t="str">
        <f t="shared" si="12"/>
        <v>#</v>
      </c>
      <c r="D834" s="1">
        <f>入力!A834</f>
        <v>0</v>
      </c>
      <c r="E834" t="str">
        <f>入力!B834&amp;""</f>
        <v/>
      </c>
      <c r="F834" t="str">
        <f>入力!C834&amp;""</f>
        <v/>
      </c>
      <c r="H834" t="str">
        <f>入力!D834&amp;""</f>
        <v/>
      </c>
      <c r="I834" s="6">
        <f>入力!H834</f>
        <v>0</v>
      </c>
      <c r="K834" t="str">
        <f>入力!E834&amp;""</f>
        <v/>
      </c>
      <c r="L834" t="str">
        <f>入力!F834&amp;""</f>
        <v/>
      </c>
      <c r="N834" t="str">
        <f>入力!G834&amp;""</f>
        <v/>
      </c>
      <c r="O834" s="6">
        <f>入力!H834</f>
        <v>0</v>
      </c>
      <c r="Q834" t="str">
        <f>入力!I834&amp;""</f>
        <v/>
      </c>
      <c r="T834">
        <v>0</v>
      </c>
      <c r="Y834" t="s">
        <v>28</v>
      </c>
    </row>
    <row r="835" spans="1:25" x14ac:dyDescent="0.4">
      <c r="A835" t="str">
        <f t="shared" si="12"/>
        <v>#</v>
      </c>
      <c r="D835" s="1">
        <f>入力!A835</f>
        <v>0</v>
      </c>
      <c r="E835" t="str">
        <f>入力!B835&amp;""</f>
        <v/>
      </c>
      <c r="F835" t="str">
        <f>入力!C835&amp;""</f>
        <v/>
      </c>
      <c r="H835" t="str">
        <f>入力!D835&amp;""</f>
        <v/>
      </c>
      <c r="I835" s="6">
        <f>入力!H835</f>
        <v>0</v>
      </c>
      <c r="K835" t="str">
        <f>入力!E835&amp;""</f>
        <v/>
      </c>
      <c r="L835" t="str">
        <f>入力!F835&amp;""</f>
        <v/>
      </c>
      <c r="N835" t="str">
        <f>入力!G835&amp;""</f>
        <v/>
      </c>
      <c r="O835" s="6">
        <f>入力!H835</f>
        <v>0</v>
      </c>
      <c r="Q835" t="str">
        <f>入力!I835&amp;""</f>
        <v/>
      </c>
      <c r="T835">
        <v>0</v>
      </c>
      <c r="Y835" t="s">
        <v>28</v>
      </c>
    </row>
    <row r="836" spans="1:25" x14ac:dyDescent="0.4">
      <c r="A836" t="str">
        <f t="shared" si="12"/>
        <v>#</v>
      </c>
      <c r="D836" s="1">
        <f>入力!A836</f>
        <v>0</v>
      </c>
      <c r="E836" t="str">
        <f>入力!B836&amp;""</f>
        <v/>
      </c>
      <c r="F836" t="str">
        <f>入力!C836&amp;""</f>
        <v/>
      </c>
      <c r="H836" t="str">
        <f>入力!D836&amp;""</f>
        <v/>
      </c>
      <c r="I836" s="6">
        <f>入力!H836</f>
        <v>0</v>
      </c>
      <c r="K836" t="str">
        <f>入力!E836&amp;""</f>
        <v/>
      </c>
      <c r="L836" t="str">
        <f>入力!F836&amp;""</f>
        <v/>
      </c>
      <c r="N836" t="str">
        <f>入力!G836&amp;""</f>
        <v/>
      </c>
      <c r="O836" s="6">
        <f>入力!H836</f>
        <v>0</v>
      </c>
      <c r="Q836" t="str">
        <f>入力!I836&amp;""</f>
        <v/>
      </c>
      <c r="T836">
        <v>0</v>
      </c>
      <c r="Y836" t="s">
        <v>28</v>
      </c>
    </row>
    <row r="837" spans="1:25" x14ac:dyDescent="0.4">
      <c r="A837" t="str">
        <f t="shared" ref="A837:A900" si="13">IF(AND(D837&gt;0,I837&gt;0),2000,"#")</f>
        <v>#</v>
      </c>
      <c r="D837" s="1">
        <f>入力!A837</f>
        <v>0</v>
      </c>
      <c r="E837" t="str">
        <f>入力!B837&amp;""</f>
        <v/>
      </c>
      <c r="F837" t="str">
        <f>入力!C837&amp;""</f>
        <v/>
      </c>
      <c r="H837" t="str">
        <f>入力!D837&amp;""</f>
        <v/>
      </c>
      <c r="I837" s="6">
        <f>入力!H837</f>
        <v>0</v>
      </c>
      <c r="K837" t="str">
        <f>入力!E837&amp;""</f>
        <v/>
      </c>
      <c r="L837" t="str">
        <f>入力!F837&amp;""</f>
        <v/>
      </c>
      <c r="N837" t="str">
        <f>入力!G837&amp;""</f>
        <v/>
      </c>
      <c r="O837" s="6">
        <f>入力!H837</f>
        <v>0</v>
      </c>
      <c r="Q837" t="str">
        <f>入力!I837&amp;""</f>
        <v/>
      </c>
      <c r="T837">
        <v>0</v>
      </c>
      <c r="Y837" t="s">
        <v>28</v>
      </c>
    </row>
    <row r="838" spans="1:25" x14ac:dyDescent="0.4">
      <c r="A838" t="str">
        <f t="shared" si="13"/>
        <v>#</v>
      </c>
      <c r="D838" s="1">
        <f>入力!A838</f>
        <v>0</v>
      </c>
      <c r="E838" t="str">
        <f>入力!B838&amp;""</f>
        <v/>
      </c>
      <c r="F838" t="str">
        <f>入力!C838&amp;""</f>
        <v/>
      </c>
      <c r="H838" t="str">
        <f>入力!D838&amp;""</f>
        <v/>
      </c>
      <c r="I838" s="6">
        <f>入力!H838</f>
        <v>0</v>
      </c>
      <c r="K838" t="str">
        <f>入力!E838&amp;""</f>
        <v/>
      </c>
      <c r="L838" t="str">
        <f>入力!F838&amp;""</f>
        <v/>
      </c>
      <c r="N838" t="str">
        <f>入力!G838&amp;""</f>
        <v/>
      </c>
      <c r="O838" s="6">
        <f>入力!H838</f>
        <v>0</v>
      </c>
      <c r="Q838" t="str">
        <f>入力!I838&amp;""</f>
        <v/>
      </c>
      <c r="T838">
        <v>0</v>
      </c>
      <c r="Y838" t="s">
        <v>28</v>
      </c>
    </row>
    <row r="839" spans="1:25" x14ac:dyDescent="0.4">
      <c r="A839" t="str">
        <f t="shared" si="13"/>
        <v>#</v>
      </c>
      <c r="D839" s="1">
        <f>入力!A839</f>
        <v>0</v>
      </c>
      <c r="E839" t="str">
        <f>入力!B839&amp;""</f>
        <v/>
      </c>
      <c r="F839" t="str">
        <f>入力!C839&amp;""</f>
        <v/>
      </c>
      <c r="H839" t="str">
        <f>入力!D839&amp;""</f>
        <v/>
      </c>
      <c r="I839" s="6">
        <f>入力!H839</f>
        <v>0</v>
      </c>
      <c r="K839" t="str">
        <f>入力!E839&amp;""</f>
        <v/>
      </c>
      <c r="L839" t="str">
        <f>入力!F839&amp;""</f>
        <v/>
      </c>
      <c r="N839" t="str">
        <f>入力!G839&amp;""</f>
        <v/>
      </c>
      <c r="O839" s="6">
        <f>入力!H839</f>
        <v>0</v>
      </c>
      <c r="Q839" t="str">
        <f>入力!I839&amp;""</f>
        <v/>
      </c>
      <c r="T839">
        <v>0</v>
      </c>
      <c r="Y839" t="s">
        <v>28</v>
      </c>
    </row>
    <row r="840" spans="1:25" x14ac:dyDescent="0.4">
      <c r="A840" t="str">
        <f t="shared" si="13"/>
        <v>#</v>
      </c>
      <c r="D840" s="1">
        <f>入力!A840</f>
        <v>0</v>
      </c>
      <c r="E840" t="str">
        <f>入力!B840&amp;""</f>
        <v/>
      </c>
      <c r="F840" t="str">
        <f>入力!C840&amp;""</f>
        <v/>
      </c>
      <c r="H840" t="str">
        <f>入力!D840&amp;""</f>
        <v/>
      </c>
      <c r="I840" s="6">
        <f>入力!H840</f>
        <v>0</v>
      </c>
      <c r="K840" t="str">
        <f>入力!E840&amp;""</f>
        <v/>
      </c>
      <c r="L840" t="str">
        <f>入力!F840&amp;""</f>
        <v/>
      </c>
      <c r="N840" t="str">
        <f>入力!G840&amp;""</f>
        <v/>
      </c>
      <c r="O840" s="6">
        <f>入力!H840</f>
        <v>0</v>
      </c>
      <c r="Q840" t="str">
        <f>入力!I840&amp;""</f>
        <v/>
      </c>
      <c r="T840">
        <v>0</v>
      </c>
      <c r="Y840" t="s">
        <v>28</v>
      </c>
    </row>
    <row r="841" spans="1:25" x14ac:dyDescent="0.4">
      <c r="A841" t="str">
        <f t="shared" si="13"/>
        <v>#</v>
      </c>
      <c r="D841" s="1">
        <f>入力!A841</f>
        <v>0</v>
      </c>
      <c r="E841" t="str">
        <f>入力!B841&amp;""</f>
        <v/>
      </c>
      <c r="F841" t="str">
        <f>入力!C841&amp;""</f>
        <v/>
      </c>
      <c r="H841" t="str">
        <f>入力!D841&amp;""</f>
        <v/>
      </c>
      <c r="I841" s="6">
        <f>入力!H841</f>
        <v>0</v>
      </c>
      <c r="K841" t="str">
        <f>入力!E841&amp;""</f>
        <v/>
      </c>
      <c r="L841" t="str">
        <f>入力!F841&amp;""</f>
        <v/>
      </c>
      <c r="N841" t="str">
        <f>入力!G841&amp;""</f>
        <v/>
      </c>
      <c r="O841" s="6">
        <f>入力!H841</f>
        <v>0</v>
      </c>
      <c r="Q841" t="str">
        <f>入力!I841&amp;""</f>
        <v/>
      </c>
      <c r="T841">
        <v>0</v>
      </c>
      <c r="Y841" t="s">
        <v>28</v>
      </c>
    </row>
    <row r="842" spans="1:25" x14ac:dyDescent="0.4">
      <c r="A842" t="str">
        <f t="shared" si="13"/>
        <v>#</v>
      </c>
      <c r="D842" s="1">
        <f>入力!A842</f>
        <v>0</v>
      </c>
      <c r="E842" t="str">
        <f>入力!B842&amp;""</f>
        <v/>
      </c>
      <c r="F842" t="str">
        <f>入力!C842&amp;""</f>
        <v/>
      </c>
      <c r="H842" t="str">
        <f>入力!D842&amp;""</f>
        <v/>
      </c>
      <c r="I842" s="6">
        <f>入力!H842</f>
        <v>0</v>
      </c>
      <c r="K842" t="str">
        <f>入力!E842&amp;""</f>
        <v/>
      </c>
      <c r="L842" t="str">
        <f>入力!F842&amp;""</f>
        <v/>
      </c>
      <c r="N842" t="str">
        <f>入力!G842&amp;""</f>
        <v/>
      </c>
      <c r="O842" s="6">
        <f>入力!H842</f>
        <v>0</v>
      </c>
      <c r="Q842" t="str">
        <f>入力!I842&amp;""</f>
        <v/>
      </c>
      <c r="T842">
        <v>0</v>
      </c>
      <c r="Y842" t="s">
        <v>28</v>
      </c>
    </row>
    <row r="843" spans="1:25" x14ac:dyDescent="0.4">
      <c r="A843" t="str">
        <f t="shared" si="13"/>
        <v>#</v>
      </c>
      <c r="D843" s="1">
        <f>入力!A843</f>
        <v>0</v>
      </c>
      <c r="E843" t="str">
        <f>入力!B843&amp;""</f>
        <v/>
      </c>
      <c r="F843" t="str">
        <f>入力!C843&amp;""</f>
        <v/>
      </c>
      <c r="H843" t="str">
        <f>入力!D843&amp;""</f>
        <v/>
      </c>
      <c r="I843" s="6">
        <f>入力!H843</f>
        <v>0</v>
      </c>
      <c r="K843" t="str">
        <f>入力!E843&amp;""</f>
        <v/>
      </c>
      <c r="L843" t="str">
        <f>入力!F843&amp;""</f>
        <v/>
      </c>
      <c r="N843" t="str">
        <f>入力!G843&amp;""</f>
        <v/>
      </c>
      <c r="O843" s="6">
        <f>入力!H843</f>
        <v>0</v>
      </c>
      <c r="Q843" t="str">
        <f>入力!I843&amp;""</f>
        <v/>
      </c>
      <c r="T843">
        <v>0</v>
      </c>
      <c r="Y843" t="s">
        <v>28</v>
      </c>
    </row>
    <row r="844" spans="1:25" x14ac:dyDescent="0.4">
      <c r="A844" t="str">
        <f t="shared" si="13"/>
        <v>#</v>
      </c>
      <c r="D844" s="1">
        <f>入力!A844</f>
        <v>0</v>
      </c>
      <c r="E844" t="str">
        <f>入力!B844&amp;""</f>
        <v/>
      </c>
      <c r="F844" t="str">
        <f>入力!C844&amp;""</f>
        <v/>
      </c>
      <c r="H844" t="str">
        <f>入力!D844&amp;""</f>
        <v/>
      </c>
      <c r="I844" s="6">
        <f>入力!H844</f>
        <v>0</v>
      </c>
      <c r="K844" t="str">
        <f>入力!E844&amp;""</f>
        <v/>
      </c>
      <c r="L844" t="str">
        <f>入力!F844&amp;""</f>
        <v/>
      </c>
      <c r="N844" t="str">
        <f>入力!G844&amp;""</f>
        <v/>
      </c>
      <c r="O844" s="6">
        <f>入力!H844</f>
        <v>0</v>
      </c>
      <c r="Q844" t="str">
        <f>入力!I844&amp;""</f>
        <v/>
      </c>
      <c r="T844">
        <v>0</v>
      </c>
      <c r="Y844" t="s">
        <v>28</v>
      </c>
    </row>
    <row r="845" spans="1:25" x14ac:dyDescent="0.4">
      <c r="A845" t="str">
        <f t="shared" si="13"/>
        <v>#</v>
      </c>
      <c r="D845" s="1">
        <f>入力!A845</f>
        <v>0</v>
      </c>
      <c r="E845" t="str">
        <f>入力!B845&amp;""</f>
        <v/>
      </c>
      <c r="F845" t="str">
        <f>入力!C845&amp;""</f>
        <v/>
      </c>
      <c r="H845" t="str">
        <f>入力!D845&amp;""</f>
        <v/>
      </c>
      <c r="I845" s="6">
        <f>入力!H845</f>
        <v>0</v>
      </c>
      <c r="K845" t="str">
        <f>入力!E845&amp;""</f>
        <v/>
      </c>
      <c r="L845" t="str">
        <f>入力!F845&amp;""</f>
        <v/>
      </c>
      <c r="N845" t="str">
        <f>入力!G845&amp;""</f>
        <v/>
      </c>
      <c r="O845" s="6">
        <f>入力!H845</f>
        <v>0</v>
      </c>
      <c r="Q845" t="str">
        <f>入力!I845&amp;""</f>
        <v/>
      </c>
      <c r="T845">
        <v>0</v>
      </c>
      <c r="Y845" t="s">
        <v>28</v>
      </c>
    </row>
    <row r="846" spans="1:25" x14ac:dyDescent="0.4">
      <c r="A846" t="str">
        <f t="shared" si="13"/>
        <v>#</v>
      </c>
      <c r="D846" s="1">
        <f>入力!A846</f>
        <v>0</v>
      </c>
      <c r="E846" t="str">
        <f>入力!B846&amp;""</f>
        <v/>
      </c>
      <c r="F846" t="str">
        <f>入力!C846&amp;""</f>
        <v/>
      </c>
      <c r="H846" t="str">
        <f>入力!D846&amp;""</f>
        <v/>
      </c>
      <c r="I846" s="6">
        <f>入力!H846</f>
        <v>0</v>
      </c>
      <c r="K846" t="str">
        <f>入力!E846&amp;""</f>
        <v/>
      </c>
      <c r="L846" t="str">
        <f>入力!F846&amp;""</f>
        <v/>
      </c>
      <c r="N846" t="str">
        <f>入力!G846&amp;""</f>
        <v/>
      </c>
      <c r="O846" s="6">
        <f>入力!H846</f>
        <v>0</v>
      </c>
      <c r="Q846" t="str">
        <f>入力!I846&amp;""</f>
        <v/>
      </c>
      <c r="T846">
        <v>0</v>
      </c>
      <c r="Y846" t="s">
        <v>28</v>
      </c>
    </row>
    <row r="847" spans="1:25" x14ac:dyDescent="0.4">
      <c r="A847" t="str">
        <f t="shared" si="13"/>
        <v>#</v>
      </c>
      <c r="D847" s="1">
        <f>入力!A847</f>
        <v>0</v>
      </c>
      <c r="E847" t="str">
        <f>入力!B847&amp;""</f>
        <v/>
      </c>
      <c r="F847" t="str">
        <f>入力!C847&amp;""</f>
        <v/>
      </c>
      <c r="H847" t="str">
        <f>入力!D847&amp;""</f>
        <v/>
      </c>
      <c r="I847" s="6">
        <f>入力!H847</f>
        <v>0</v>
      </c>
      <c r="K847" t="str">
        <f>入力!E847&amp;""</f>
        <v/>
      </c>
      <c r="L847" t="str">
        <f>入力!F847&amp;""</f>
        <v/>
      </c>
      <c r="N847" t="str">
        <f>入力!G847&amp;""</f>
        <v/>
      </c>
      <c r="O847" s="6">
        <f>入力!H847</f>
        <v>0</v>
      </c>
      <c r="Q847" t="str">
        <f>入力!I847&amp;""</f>
        <v/>
      </c>
      <c r="T847">
        <v>0</v>
      </c>
      <c r="Y847" t="s">
        <v>28</v>
      </c>
    </row>
    <row r="848" spans="1:25" x14ac:dyDescent="0.4">
      <c r="A848" t="str">
        <f t="shared" si="13"/>
        <v>#</v>
      </c>
      <c r="D848" s="1">
        <f>入力!A848</f>
        <v>0</v>
      </c>
      <c r="E848" t="str">
        <f>入力!B848&amp;""</f>
        <v/>
      </c>
      <c r="F848" t="str">
        <f>入力!C848&amp;""</f>
        <v/>
      </c>
      <c r="H848" t="str">
        <f>入力!D848&amp;""</f>
        <v/>
      </c>
      <c r="I848" s="6">
        <f>入力!H848</f>
        <v>0</v>
      </c>
      <c r="K848" t="str">
        <f>入力!E848&amp;""</f>
        <v/>
      </c>
      <c r="L848" t="str">
        <f>入力!F848&amp;""</f>
        <v/>
      </c>
      <c r="N848" t="str">
        <f>入力!G848&amp;""</f>
        <v/>
      </c>
      <c r="O848" s="6">
        <f>入力!H848</f>
        <v>0</v>
      </c>
      <c r="Q848" t="str">
        <f>入力!I848&amp;""</f>
        <v/>
      </c>
      <c r="T848">
        <v>0</v>
      </c>
      <c r="Y848" t="s">
        <v>28</v>
      </c>
    </row>
    <row r="849" spans="1:25" x14ac:dyDescent="0.4">
      <c r="A849" t="str">
        <f t="shared" si="13"/>
        <v>#</v>
      </c>
      <c r="D849" s="1">
        <f>入力!A849</f>
        <v>0</v>
      </c>
      <c r="E849" t="str">
        <f>入力!B849&amp;""</f>
        <v/>
      </c>
      <c r="F849" t="str">
        <f>入力!C849&amp;""</f>
        <v/>
      </c>
      <c r="H849" t="str">
        <f>入力!D849&amp;""</f>
        <v/>
      </c>
      <c r="I849" s="6">
        <f>入力!H849</f>
        <v>0</v>
      </c>
      <c r="K849" t="str">
        <f>入力!E849&amp;""</f>
        <v/>
      </c>
      <c r="L849" t="str">
        <f>入力!F849&amp;""</f>
        <v/>
      </c>
      <c r="N849" t="str">
        <f>入力!G849&amp;""</f>
        <v/>
      </c>
      <c r="O849" s="6">
        <f>入力!H849</f>
        <v>0</v>
      </c>
      <c r="Q849" t="str">
        <f>入力!I849&amp;""</f>
        <v/>
      </c>
      <c r="T849">
        <v>0</v>
      </c>
      <c r="Y849" t="s">
        <v>28</v>
      </c>
    </row>
    <row r="850" spans="1:25" x14ac:dyDescent="0.4">
      <c r="A850" t="str">
        <f t="shared" si="13"/>
        <v>#</v>
      </c>
      <c r="D850" s="1">
        <f>入力!A850</f>
        <v>0</v>
      </c>
      <c r="E850" t="str">
        <f>入力!B850&amp;""</f>
        <v/>
      </c>
      <c r="F850" t="str">
        <f>入力!C850&amp;""</f>
        <v/>
      </c>
      <c r="H850" t="str">
        <f>入力!D850&amp;""</f>
        <v/>
      </c>
      <c r="I850" s="6">
        <f>入力!H850</f>
        <v>0</v>
      </c>
      <c r="K850" t="str">
        <f>入力!E850&amp;""</f>
        <v/>
      </c>
      <c r="L850" t="str">
        <f>入力!F850&amp;""</f>
        <v/>
      </c>
      <c r="N850" t="str">
        <f>入力!G850&amp;""</f>
        <v/>
      </c>
      <c r="O850" s="6">
        <f>入力!H850</f>
        <v>0</v>
      </c>
      <c r="Q850" t="str">
        <f>入力!I850&amp;""</f>
        <v/>
      </c>
      <c r="T850">
        <v>0</v>
      </c>
      <c r="Y850" t="s">
        <v>28</v>
      </c>
    </row>
    <row r="851" spans="1:25" x14ac:dyDescent="0.4">
      <c r="A851" t="str">
        <f t="shared" si="13"/>
        <v>#</v>
      </c>
      <c r="D851" s="1">
        <f>入力!A851</f>
        <v>0</v>
      </c>
      <c r="E851" t="str">
        <f>入力!B851&amp;""</f>
        <v/>
      </c>
      <c r="F851" t="str">
        <f>入力!C851&amp;""</f>
        <v/>
      </c>
      <c r="H851" t="str">
        <f>入力!D851&amp;""</f>
        <v/>
      </c>
      <c r="I851" s="6">
        <f>入力!H851</f>
        <v>0</v>
      </c>
      <c r="K851" t="str">
        <f>入力!E851&amp;""</f>
        <v/>
      </c>
      <c r="L851" t="str">
        <f>入力!F851&amp;""</f>
        <v/>
      </c>
      <c r="N851" t="str">
        <f>入力!G851&amp;""</f>
        <v/>
      </c>
      <c r="O851" s="6">
        <f>入力!H851</f>
        <v>0</v>
      </c>
      <c r="Q851" t="str">
        <f>入力!I851&amp;""</f>
        <v/>
      </c>
      <c r="T851">
        <v>0</v>
      </c>
      <c r="Y851" t="s">
        <v>28</v>
      </c>
    </row>
    <row r="852" spans="1:25" x14ac:dyDescent="0.4">
      <c r="A852" t="str">
        <f t="shared" si="13"/>
        <v>#</v>
      </c>
      <c r="D852" s="1">
        <f>入力!A852</f>
        <v>0</v>
      </c>
      <c r="E852" t="str">
        <f>入力!B852&amp;""</f>
        <v/>
      </c>
      <c r="F852" t="str">
        <f>入力!C852&amp;""</f>
        <v/>
      </c>
      <c r="H852" t="str">
        <f>入力!D852&amp;""</f>
        <v/>
      </c>
      <c r="I852" s="6">
        <f>入力!H852</f>
        <v>0</v>
      </c>
      <c r="K852" t="str">
        <f>入力!E852&amp;""</f>
        <v/>
      </c>
      <c r="L852" t="str">
        <f>入力!F852&amp;""</f>
        <v/>
      </c>
      <c r="N852" t="str">
        <f>入力!G852&amp;""</f>
        <v/>
      </c>
      <c r="O852" s="6">
        <f>入力!H852</f>
        <v>0</v>
      </c>
      <c r="Q852" t="str">
        <f>入力!I852&amp;""</f>
        <v/>
      </c>
      <c r="T852">
        <v>0</v>
      </c>
      <c r="Y852" t="s">
        <v>28</v>
      </c>
    </row>
    <row r="853" spans="1:25" x14ac:dyDescent="0.4">
      <c r="A853" t="str">
        <f t="shared" si="13"/>
        <v>#</v>
      </c>
      <c r="D853" s="1">
        <f>入力!A853</f>
        <v>0</v>
      </c>
      <c r="E853" t="str">
        <f>入力!B853&amp;""</f>
        <v/>
      </c>
      <c r="F853" t="str">
        <f>入力!C853&amp;""</f>
        <v/>
      </c>
      <c r="H853" t="str">
        <f>入力!D853&amp;""</f>
        <v/>
      </c>
      <c r="I853" s="6">
        <f>入力!H853</f>
        <v>0</v>
      </c>
      <c r="K853" t="str">
        <f>入力!E853&amp;""</f>
        <v/>
      </c>
      <c r="L853" t="str">
        <f>入力!F853&amp;""</f>
        <v/>
      </c>
      <c r="N853" t="str">
        <f>入力!G853&amp;""</f>
        <v/>
      </c>
      <c r="O853" s="6">
        <f>入力!H853</f>
        <v>0</v>
      </c>
      <c r="Q853" t="str">
        <f>入力!I853&amp;""</f>
        <v/>
      </c>
      <c r="T853">
        <v>0</v>
      </c>
      <c r="Y853" t="s">
        <v>28</v>
      </c>
    </row>
    <row r="854" spans="1:25" x14ac:dyDescent="0.4">
      <c r="A854" t="str">
        <f t="shared" si="13"/>
        <v>#</v>
      </c>
      <c r="D854" s="1">
        <f>入力!A854</f>
        <v>0</v>
      </c>
      <c r="E854" t="str">
        <f>入力!B854&amp;""</f>
        <v/>
      </c>
      <c r="F854" t="str">
        <f>入力!C854&amp;""</f>
        <v/>
      </c>
      <c r="H854" t="str">
        <f>入力!D854&amp;""</f>
        <v/>
      </c>
      <c r="I854" s="6">
        <f>入力!H854</f>
        <v>0</v>
      </c>
      <c r="K854" t="str">
        <f>入力!E854&amp;""</f>
        <v/>
      </c>
      <c r="L854" t="str">
        <f>入力!F854&amp;""</f>
        <v/>
      </c>
      <c r="N854" t="str">
        <f>入力!G854&amp;""</f>
        <v/>
      </c>
      <c r="O854" s="6">
        <f>入力!H854</f>
        <v>0</v>
      </c>
      <c r="Q854" t="str">
        <f>入力!I854&amp;""</f>
        <v/>
      </c>
      <c r="T854">
        <v>0</v>
      </c>
      <c r="Y854" t="s">
        <v>28</v>
      </c>
    </row>
    <row r="855" spans="1:25" x14ac:dyDescent="0.4">
      <c r="A855" t="str">
        <f t="shared" si="13"/>
        <v>#</v>
      </c>
      <c r="D855" s="1">
        <f>入力!A855</f>
        <v>0</v>
      </c>
      <c r="E855" t="str">
        <f>入力!B855&amp;""</f>
        <v/>
      </c>
      <c r="F855" t="str">
        <f>入力!C855&amp;""</f>
        <v/>
      </c>
      <c r="H855" t="str">
        <f>入力!D855&amp;""</f>
        <v/>
      </c>
      <c r="I855" s="6">
        <f>入力!H855</f>
        <v>0</v>
      </c>
      <c r="K855" t="str">
        <f>入力!E855&amp;""</f>
        <v/>
      </c>
      <c r="L855" t="str">
        <f>入力!F855&amp;""</f>
        <v/>
      </c>
      <c r="N855" t="str">
        <f>入力!G855&amp;""</f>
        <v/>
      </c>
      <c r="O855" s="6">
        <f>入力!H855</f>
        <v>0</v>
      </c>
      <c r="Q855" t="str">
        <f>入力!I855&amp;""</f>
        <v/>
      </c>
      <c r="T855">
        <v>0</v>
      </c>
      <c r="Y855" t="s">
        <v>28</v>
      </c>
    </row>
    <row r="856" spans="1:25" x14ac:dyDescent="0.4">
      <c r="A856" t="str">
        <f t="shared" si="13"/>
        <v>#</v>
      </c>
      <c r="D856" s="1">
        <f>入力!A856</f>
        <v>0</v>
      </c>
      <c r="E856" t="str">
        <f>入力!B856&amp;""</f>
        <v/>
      </c>
      <c r="F856" t="str">
        <f>入力!C856&amp;""</f>
        <v/>
      </c>
      <c r="H856" t="str">
        <f>入力!D856&amp;""</f>
        <v/>
      </c>
      <c r="I856" s="6">
        <f>入力!H856</f>
        <v>0</v>
      </c>
      <c r="K856" t="str">
        <f>入力!E856&amp;""</f>
        <v/>
      </c>
      <c r="L856" t="str">
        <f>入力!F856&amp;""</f>
        <v/>
      </c>
      <c r="N856" t="str">
        <f>入力!G856&amp;""</f>
        <v/>
      </c>
      <c r="O856" s="6">
        <f>入力!H856</f>
        <v>0</v>
      </c>
      <c r="Q856" t="str">
        <f>入力!I856&amp;""</f>
        <v/>
      </c>
      <c r="T856">
        <v>0</v>
      </c>
      <c r="Y856" t="s">
        <v>28</v>
      </c>
    </row>
    <row r="857" spans="1:25" x14ac:dyDescent="0.4">
      <c r="A857" t="str">
        <f t="shared" si="13"/>
        <v>#</v>
      </c>
      <c r="D857" s="1">
        <f>入力!A857</f>
        <v>0</v>
      </c>
      <c r="E857" t="str">
        <f>入力!B857&amp;""</f>
        <v/>
      </c>
      <c r="F857" t="str">
        <f>入力!C857&amp;""</f>
        <v/>
      </c>
      <c r="H857" t="str">
        <f>入力!D857&amp;""</f>
        <v/>
      </c>
      <c r="I857" s="6">
        <f>入力!H857</f>
        <v>0</v>
      </c>
      <c r="K857" t="str">
        <f>入力!E857&amp;""</f>
        <v/>
      </c>
      <c r="L857" t="str">
        <f>入力!F857&amp;""</f>
        <v/>
      </c>
      <c r="N857" t="str">
        <f>入力!G857&amp;""</f>
        <v/>
      </c>
      <c r="O857" s="6">
        <f>入力!H857</f>
        <v>0</v>
      </c>
      <c r="Q857" t="str">
        <f>入力!I857&amp;""</f>
        <v/>
      </c>
      <c r="T857">
        <v>0</v>
      </c>
      <c r="Y857" t="s">
        <v>28</v>
      </c>
    </row>
    <row r="858" spans="1:25" x14ac:dyDescent="0.4">
      <c r="A858" t="str">
        <f t="shared" si="13"/>
        <v>#</v>
      </c>
      <c r="D858" s="1">
        <f>入力!A858</f>
        <v>0</v>
      </c>
      <c r="E858" t="str">
        <f>入力!B858&amp;""</f>
        <v/>
      </c>
      <c r="F858" t="str">
        <f>入力!C858&amp;""</f>
        <v/>
      </c>
      <c r="H858" t="str">
        <f>入力!D858&amp;""</f>
        <v/>
      </c>
      <c r="I858" s="6">
        <f>入力!H858</f>
        <v>0</v>
      </c>
      <c r="K858" t="str">
        <f>入力!E858&amp;""</f>
        <v/>
      </c>
      <c r="L858" t="str">
        <f>入力!F858&amp;""</f>
        <v/>
      </c>
      <c r="N858" t="str">
        <f>入力!G858&amp;""</f>
        <v/>
      </c>
      <c r="O858" s="6">
        <f>入力!H858</f>
        <v>0</v>
      </c>
      <c r="Q858" t="str">
        <f>入力!I858&amp;""</f>
        <v/>
      </c>
      <c r="T858">
        <v>0</v>
      </c>
      <c r="Y858" t="s">
        <v>28</v>
      </c>
    </row>
    <row r="859" spans="1:25" x14ac:dyDescent="0.4">
      <c r="A859" t="str">
        <f t="shared" si="13"/>
        <v>#</v>
      </c>
      <c r="D859" s="1">
        <f>入力!A859</f>
        <v>0</v>
      </c>
      <c r="E859" t="str">
        <f>入力!B859&amp;""</f>
        <v/>
      </c>
      <c r="F859" t="str">
        <f>入力!C859&amp;""</f>
        <v/>
      </c>
      <c r="H859" t="str">
        <f>入力!D859&amp;""</f>
        <v/>
      </c>
      <c r="I859" s="6">
        <f>入力!H859</f>
        <v>0</v>
      </c>
      <c r="K859" t="str">
        <f>入力!E859&amp;""</f>
        <v/>
      </c>
      <c r="L859" t="str">
        <f>入力!F859&amp;""</f>
        <v/>
      </c>
      <c r="N859" t="str">
        <f>入力!G859&amp;""</f>
        <v/>
      </c>
      <c r="O859" s="6">
        <f>入力!H859</f>
        <v>0</v>
      </c>
      <c r="Q859" t="str">
        <f>入力!I859&amp;""</f>
        <v/>
      </c>
      <c r="T859">
        <v>0</v>
      </c>
      <c r="Y859" t="s">
        <v>28</v>
      </c>
    </row>
    <row r="860" spans="1:25" x14ac:dyDescent="0.4">
      <c r="A860" t="str">
        <f t="shared" si="13"/>
        <v>#</v>
      </c>
      <c r="D860" s="1">
        <f>入力!A860</f>
        <v>0</v>
      </c>
      <c r="E860" t="str">
        <f>入力!B860&amp;""</f>
        <v/>
      </c>
      <c r="F860" t="str">
        <f>入力!C860&amp;""</f>
        <v/>
      </c>
      <c r="H860" t="str">
        <f>入力!D860&amp;""</f>
        <v/>
      </c>
      <c r="I860" s="6">
        <f>入力!H860</f>
        <v>0</v>
      </c>
      <c r="K860" t="str">
        <f>入力!E860&amp;""</f>
        <v/>
      </c>
      <c r="L860" t="str">
        <f>入力!F860&amp;""</f>
        <v/>
      </c>
      <c r="N860" t="str">
        <f>入力!G860&amp;""</f>
        <v/>
      </c>
      <c r="O860" s="6">
        <f>入力!H860</f>
        <v>0</v>
      </c>
      <c r="Q860" t="str">
        <f>入力!I860&amp;""</f>
        <v/>
      </c>
      <c r="T860">
        <v>0</v>
      </c>
      <c r="Y860" t="s">
        <v>28</v>
      </c>
    </row>
    <row r="861" spans="1:25" x14ac:dyDescent="0.4">
      <c r="A861" t="str">
        <f t="shared" si="13"/>
        <v>#</v>
      </c>
      <c r="D861" s="1">
        <f>入力!A861</f>
        <v>0</v>
      </c>
      <c r="E861" t="str">
        <f>入力!B861&amp;""</f>
        <v/>
      </c>
      <c r="F861" t="str">
        <f>入力!C861&amp;""</f>
        <v/>
      </c>
      <c r="H861" t="str">
        <f>入力!D861&amp;""</f>
        <v/>
      </c>
      <c r="I861" s="6">
        <f>入力!H861</f>
        <v>0</v>
      </c>
      <c r="K861" t="str">
        <f>入力!E861&amp;""</f>
        <v/>
      </c>
      <c r="L861" t="str">
        <f>入力!F861&amp;""</f>
        <v/>
      </c>
      <c r="N861" t="str">
        <f>入力!G861&amp;""</f>
        <v/>
      </c>
      <c r="O861" s="6">
        <f>入力!H861</f>
        <v>0</v>
      </c>
      <c r="Q861" t="str">
        <f>入力!I861&amp;""</f>
        <v/>
      </c>
      <c r="T861">
        <v>0</v>
      </c>
      <c r="Y861" t="s">
        <v>28</v>
      </c>
    </row>
    <row r="862" spans="1:25" x14ac:dyDescent="0.4">
      <c r="A862" t="str">
        <f t="shared" si="13"/>
        <v>#</v>
      </c>
      <c r="D862" s="1">
        <f>入力!A862</f>
        <v>0</v>
      </c>
      <c r="E862" t="str">
        <f>入力!B862&amp;""</f>
        <v/>
      </c>
      <c r="F862" t="str">
        <f>入力!C862&amp;""</f>
        <v/>
      </c>
      <c r="H862" t="str">
        <f>入力!D862&amp;""</f>
        <v/>
      </c>
      <c r="I862" s="6">
        <f>入力!H862</f>
        <v>0</v>
      </c>
      <c r="K862" t="str">
        <f>入力!E862&amp;""</f>
        <v/>
      </c>
      <c r="L862" t="str">
        <f>入力!F862&amp;""</f>
        <v/>
      </c>
      <c r="N862" t="str">
        <f>入力!G862&amp;""</f>
        <v/>
      </c>
      <c r="O862" s="6">
        <f>入力!H862</f>
        <v>0</v>
      </c>
      <c r="Q862" t="str">
        <f>入力!I862&amp;""</f>
        <v/>
      </c>
      <c r="T862">
        <v>0</v>
      </c>
      <c r="Y862" t="s">
        <v>28</v>
      </c>
    </row>
    <row r="863" spans="1:25" x14ac:dyDescent="0.4">
      <c r="A863" t="str">
        <f t="shared" si="13"/>
        <v>#</v>
      </c>
      <c r="D863" s="1">
        <f>入力!A863</f>
        <v>0</v>
      </c>
      <c r="E863" t="str">
        <f>入力!B863&amp;""</f>
        <v/>
      </c>
      <c r="F863" t="str">
        <f>入力!C863&amp;""</f>
        <v/>
      </c>
      <c r="H863" t="str">
        <f>入力!D863&amp;""</f>
        <v/>
      </c>
      <c r="I863" s="6">
        <f>入力!H863</f>
        <v>0</v>
      </c>
      <c r="K863" t="str">
        <f>入力!E863&amp;""</f>
        <v/>
      </c>
      <c r="L863" t="str">
        <f>入力!F863&amp;""</f>
        <v/>
      </c>
      <c r="N863" t="str">
        <f>入力!G863&amp;""</f>
        <v/>
      </c>
      <c r="O863" s="6">
        <f>入力!H863</f>
        <v>0</v>
      </c>
      <c r="Q863" t="str">
        <f>入力!I863&amp;""</f>
        <v/>
      </c>
      <c r="T863">
        <v>0</v>
      </c>
      <c r="Y863" t="s">
        <v>28</v>
      </c>
    </row>
    <row r="864" spans="1:25" x14ac:dyDescent="0.4">
      <c r="A864" t="str">
        <f t="shared" si="13"/>
        <v>#</v>
      </c>
      <c r="D864" s="1">
        <f>入力!A864</f>
        <v>0</v>
      </c>
      <c r="E864" t="str">
        <f>入力!B864&amp;""</f>
        <v/>
      </c>
      <c r="F864" t="str">
        <f>入力!C864&amp;""</f>
        <v/>
      </c>
      <c r="H864" t="str">
        <f>入力!D864&amp;""</f>
        <v/>
      </c>
      <c r="I864" s="6">
        <f>入力!H864</f>
        <v>0</v>
      </c>
      <c r="K864" t="str">
        <f>入力!E864&amp;""</f>
        <v/>
      </c>
      <c r="L864" t="str">
        <f>入力!F864&amp;""</f>
        <v/>
      </c>
      <c r="N864" t="str">
        <f>入力!G864&amp;""</f>
        <v/>
      </c>
      <c r="O864" s="6">
        <f>入力!H864</f>
        <v>0</v>
      </c>
      <c r="Q864" t="str">
        <f>入力!I864&amp;""</f>
        <v/>
      </c>
      <c r="T864">
        <v>0</v>
      </c>
      <c r="Y864" t="s">
        <v>28</v>
      </c>
    </row>
    <row r="865" spans="1:25" x14ac:dyDescent="0.4">
      <c r="A865" t="str">
        <f t="shared" si="13"/>
        <v>#</v>
      </c>
      <c r="D865" s="1">
        <f>入力!A865</f>
        <v>0</v>
      </c>
      <c r="E865" t="str">
        <f>入力!B865&amp;""</f>
        <v/>
      </c>
      <c r="F865" t="str">
        <f>入力!C865&amp;""</f>
        <v/>
      </c>
      <c r="H865" t="str">
        <f>入力!D865&amp;""</f>
        <v/>
      </c>
      <c r="I865" s="6">
        <f>入力!H865</f>
        <v>0</v>
      </c>
      <c r="K865" t="str">
        <f>入力!E865&amp;""</f>
        <v/>
      </c>
      <c r="L865" t="str">
        <f>入力!F865&amp;""</f>
        <v/>
      </c>
      <c r="N865" t="str">
        <f>入力!G865&amp;""</f>
        <v/>
      </c>
      <c r="O865" s="6">
        <f>入力!H865</f>
        <v>0</v>
      </c>
      <c r="Q865" t="str">
        <f>入力!I865&amp;""</f>
        <v/>
      </c>
      <c r="T865">
        <v>0</v>
      </c>
      <c r="Y865" t="s">
        <v>28</v>
      </c>
    </row>
    <row r="866" spans="1:25" x14ac:dyDescent="0.4">
      <c r="A866" t="str">
        <f t="shared" si="13"/>
        <v>#</v>
      </c>
      <c r="D866" s="1">
        <f>入力!A866</f>
        <v>0</v>
      </c>
      <c r="E866" t="str">
        <f>入力!B866&amp;""</f>
        <v/>
      </c>
      <c r="F866" t="str">
        <f>入力!C866&amp;""</f>
        <v/>
      </c>
      <c r="H866" t="str">
        <f>入力!D866&amp;""</f>
        <v/>
      </c>
      <c r="I866" s="6">
        <f>入力!H866</f>
        <v>0</v>
      </c>
      <c r="K866" t="str">
        <f>入力!E866&amp;""</f>
        <v/>
      </c>
      <c r="L866" t="str">
        <f>入力!F866&amp;""</f>
        <v/>
      </c>
      <c r="N866" t="str">
        <f>入力!G866&amp;""</f>
        <v/>
      </c>
      <c r="O866" s="6">
        <f>入力!H866</f>
        <v>0</v>
      </c>
      <c r="Q866" t="str">
        <f>入力!I866&amp;""</f>
        <v/>
      </c>
      <c r="T866">
        <v>0</v>
      </c>
      <c r="Y866" t="s">
        <v>28</v>
      </c>
    </row>
    <row r="867" spans="1:25" x14ac:dyDescent="0.4">
      <c r="A867" t="str">
        <f t="shared" si="13"/>
        <v>#</v>
      </c>
      <c r="D867" s="1">
        <f>入力!A867</f>
        <v>0</v>
      </c>
      <c r="E867" t="str">
        <f>入力!B867&amp;""</f>
        <v/>
      </c>
      <c r="F867" t="str">
        <f>入力!C867&amp;""</f>
        <v/>
      </c>
      <c r="H867" t="str">
        <f>入力!D867&amp;""</f>
        <v/>
      </c>
      <c r="I867" s="6">
        <f>入力!H867</f>
        <v>0</v>
      </c>
      <c r="K867" t="str">
        <f>入力!E867&amp;""</f>
        <v/>
      </c>
      <c r="L867" t="str">
        <f>入力!F867&amp;""</f>
        <v/>
      </c>
      <c r="N867" t="str">
        <f>入力!G867&amp;""</f>
        <v/>
      </c>
      <c r="O867" s="6">
        <f>入力!H867</f>
        <v>0</v>
      </c>
      <c r="Q867" t="str">
        <f>入力!I867&amp;""</f>
        <v/>
      </c>
      <c r="T867">
        <v>0</v>
      </c>
      <c r="Y867" t="s">
        <v>28</v>
      </c>
    </row>
    <row r="868" spans="1:25" x14ac:dyDescent="0.4">
      <c r="A868" t="str">
        <f t="shared" si="13"/>
        <v>#</v>
      </c>
      <c r="D868" s="1">
        <f>入力!A868</f>
        <v>0</v>
      </c>
      <c r="E868" t="str">
        <f>入力!B868&amp;""</f>
        <v/>
      </c>
      <c r="F868" t="str">
        <f>入力!C868&amp;""</f>
        <v/>
      </c>
      <c r="H868" t="str">
        <f>入力!D868&amp;""</f>
        <v/>
      </c>
      <c r="I868" s="6">
        <f>入力!H868</f>
        <v>0</v>
      </c>
      <c r="K868" t="str">
        <f>入力!E868&amp;""</f>
        <v/>
      </c>
      <c r="L868" t="str">
        <f>入力!F868&amp;""</f>
        <v/>
      </c>
      <c r="N868" t="str">
        <f>入力!G868&amp;""</f>
        <v/>
      </c>
      <c r="O868" s="6">
        <f>入力!H868</f>
        <v>0</v>
      </c>
      <c r="Q868" t="str">
        <f>入力!I868&amp;""</f>
        <v/>
      </c>
      <c r="T868">
        <v>0</v>
      </c>
      <c r="Y868" t="s">
        <v>28</v>
      </c>
    </row>
    <row r="869" spans="1:25" x14ac:dyDescent="0.4">
      <c r="A869" t="str">
        <f t="shared" si="13"/>
        <v>#</v>
      </c>
      <c r="D869" s="1">
        <f>入力!A869</f>
        <v>0</v>
      </c>
      <c r="E869" t="str">
        <f>入力!B869&amp;""</f>
        <v/>
      </c>
      <c r="F869" t="str">
        <f>入力!C869&amp;""</f>
        <v/>
      </c>
      <c r="H869" t="str">
        <f>入力!D869&amp;""</f>
        <v/>
      </c>
      <c r="I869" s="6">
        <f>入力!H869</f>
        <v>0</v>
      </c>
      <c r="K869" t="str">
        <f>入力!E869&amp;""</f>
        <v/>
      </c>
      <c r="L869" t="str">
        <f>入力!F869&amp;""</f>
        <v/>
      </c>
      <c r="N869" t="str">
        <f>入力!G869&amp;""</f>
        <v/>
      </c>
      <c r="O869" s="6">
        <f>入力!H869</f>
        <v>0</v>
      </c>
      <c r="Q869" t="str">
        <f>入力!I869&amp;""</f>
        <v/>
      </c>
      <c r="T869">
        <v>0</v>
      </c>
      <c r="Y869" t="s">
        <v>28</v>
      </c>
    </row>
    <row r="870" spans="1:25" x14ac:dyDescent="0.4">
      <c r="A870" t="str">
        <f t="shared" si="13"/>
        <v>#</v>
      </c>
      <c r="D870" s="1">
        <f>入力!A870</f>
        <v>0</v>
      </c>
      <c r="E870" t="str">
        <f>入力!B870&amp;""</f>
        <v/>
      </c>
      <c r="F870" t="str">
        <f>入力!C870&amp;""</f>
        <v/>
      </c>
      <c r="H870" t="str">
        <f>入力!D870&amp;""</f>
        <v/>
      </c>
      <c r="I870" s="6">
        <f>入力!H870</f>
        <v>0</v>
      </c>
      <c r="K870" t="str">
        <f>入力!E870&amp;""</f>
        <v/>
      </c>
      <c r="L870" t="str">
        <f>入力!F870&amp;""</f>
        <v/>
      </c>
      <c r="N870" t="str">
        <f>入力!G870&amp;""</f>
        <v/>
      </c>
      <c r="O870" s="6">
        <f>入力!H870</f>
        <v>0</v>
      </c>
      <c r="Q870" t="str">
        <f>入力!I870&amp;""</f>
        <v/>
      </c>
      <c r="T870">
        <v>0</v>
      </c>
      <c r="Y870" t="s">
        <v>28</v>
      </c>
    </row>
    <row r="871" spans="1:25" x14ac:dyDescent="0.4">
      <c r="A871" t="str">
        <f t="shared" si="13"/>
        <v>#</v>
      </c>
      <c r="D871" s="1">
        <f>入力!A871</f>
        <v>0</v>
      </c>
      <c r="E871" t="str">
        <f>入力!B871&amp;""</f>
        <v/>
      </c>
      <c r="F871" t="str">
        <f>入力!C871&amp;""</f>
        <v/>
      </c>
      <c r="H871" t="str">
        <f>入力!D871&amp;""</f>
        <v/>
      </c>
      <c r="I871" s="6">
        <f>入力!H871</f>
        <v>0</v>
      </c>
      <c r="K871" t="str">
        <f>入力!E871&amp;""</f>
        <v/>
      </c>
      <c r="L871" t="str">
        <f>入力!F871&amp;""</f>
        <v/>
      </c>
      <c r="N871" t="str">
        <f>入力!G871&amp;""</f>
        <v/>
      </c>
      <c r="O871" s="6">
        <f>入力!H871</f>
        <v>0</v>
      </c>
      <c r="Q871" t="str">
        <f>入力!I871&amp;""</f>
        <v/>
      </c>
      <c r="T871">
        <v>0</v>
      </c>
      <c r="Y871" t="s">
        <v>28</v>
      </c>
    </row>
    <row r="872" spans="1:25" x14ac:dyDescent="0.4">
      <c r="A872" t="str">
        <f t="shared" si="13"/>
        <v>#</v>
      </c>
      <c r="D872" s="1">
        <f>入力!A872</f>
        <v>0</v>
      </c>
      <c r="E872" t="str">
        <f>入力!B872&amp;""</f>
        <v/>
      </c>
      <c r="F872" t="str">
        <f>入力!C872&amp;""</f>
        <v/>
      </c>
      <c r="H872" t="str">
        <f>入力!D872&amp;""</f>
        <v/>
      </c>
      <c r="I872" s="6">
        <f>入力!H872</f>
        <v>0</v>
      </c>
      <c r="K872" t="str">
        <f>入力!E872&amp;""</f>
        <v/>
      </c>
      <c r="L872" t="str">
        <f>入力!F872&amp;""</f>
        <v/>
      </c>
      <c r="N872" t="str">
        <f>入力!G872&amp;""</f>
        <v/>
      </c>
      <c r="O872" s="6">
        <f>入力!H872</f>
        <v>0</v>
      </c>
      <c r="Q872" t="str">
        <f>入力!I872&amp;""</f>
        <v/>
      </c>
      <c r="T872">
        <v>0</v>
      </c>
      <c r="Y872" t="s">
        <v>28</v>
      </c>
    </row>
    <row r="873" spans="1:25" x14ac:dyDescent="0.4">
      <c r="A873" t="str">
        <f t="shared" si="13"/>
        <v>#</v>
      </c>
      <c r="D873" s="1">
        <f>入力!A873</f>
        <v>0</v>
      </c>
      <c r="E873" t="str">
        <f>入力!B873&amp;""</f>
        <v/>
      </c>
      <c r="F873" t="str">
        <f>入力!C873&amp;""</f>
        <v/>
      </c>
      <c r="H873" t="str">
        <f>入力!D873&amp;""</f>
        <v/>
      </c>
      <c r="I873" s="6">
        <f>入力!H873</f>
        <v>0</v>
      </c>
      <c r="K873" t="str">
        <f>入力!E873&amp;""</f>
        <v/>
      </c>
      <c r="L873" t="str">
        <f>入力!F873&amp;""</f>
        <v/>
      </c>
      <c r="N873" t="str">
        <f>入力!G873&amp;""</f>
        <v/>
      </c>
      <c r="O873" s="6">
        <f>入力!H873</f>
        <v>0</v>
      </c>
      <c r="Q873" t="str">
        <f>入力!I873&amp;""</f>
        <v/>
      </c>
      <c r="T873">
        <v>0</v>
      </c>
      <c r="Y873" t="s">
        <v>28</v>
      </c>
    </row>
    <row r="874" spans="1:25" x14ac:dyDescent="0.4">
      <c r="A874" t="str">
        <f t="shared" si="13"/>
        <v>#</v>
      </c>
      <c r="D874" s="1">
        <f>入力!A874</f>
        <v>0</v>
      </c>
      <c r="E874" t="str">
        <f>入力!B874&amp;""</f>
        <v/>
      </c>
      <c r="F874" t="str">
        <f>入力!C874&amp;""</f>
        <v/>
      </c>
      <c r="H874" t="str">
        <f>入力!D874&amp;""</f>
        <v/>
      </c>
      <c r="I874" s="6">
        <f>入力!H874</f>
        <v>0</v>
      </c>
      <c r="K874" t="str">
        <f>入力!E874&amp;""</f>
        <v/>
      </c>
      <c r="L874" t="str">
        <f>入力!F874&amp;""</f>
        <v/>
      </c>
      <c r="N874" t="str">
        <f>入力!G874&amp;""</f>
        <v/>
      </c>
      <c r="O874" s="6">
        <f>入力!H874</f>
        <v>0</v>
      </c>
      <c r="Q874" t="str">
        <f>入力!I874&amp;""</f>
        <v/>
      </c>
      <c r="T874">
        <v>0</v>
      </c>
      <c r="Y874" t="s">
        <v>28</v>
      </c>
    </row>
    <row r="875" spans="1:25" x14ac:dyDescent="0.4">
      <c r="A875" t="str">
        <f t="shared" si="13"/>
        <v>#</v>
      </c>
      <c r="D875" s="1">
        <f>入力!A875</f>
        <v>0</v>
      </c>
      <c r="E875" t="str">
        <f>入力!B875&amp;""</f>
        <v/>
      </c>
      <c r="F875" t="str">
        <f>入力!C875&amp;""</f>
        <v/>
      </c>
      <c r="H875" t="str">
        <f>入力!D875&amp;""</f>
        <v/>
      </c>
      <c r="I875" s="6">
        <f>入力!H875</f>
        <v>0</v>
      </c>
      <c r="K875" t="str">
        <f>入力!E875&amp;""</f>
        <v/>
      </c>
      <c r="L875" t="str">
        <f>入力!F875&amp;""</f>
        <v/>
      </c>
      <c r="N875" t="str">
        <f>入力!G875&amp;""</f>
        <v/>
      </c>
      <c r="O875" s="6">
        <f>入力!H875</f>
        <v>0</v>
      </c>
      <c r="Q875" t="str">
        <f>入力!I875&amp;""</f>
        <v/>
      </c>
      <c r="T875">
        <v>0</v>
      </c>
      <c r="Y875" t="s">
        <v>28</v>
      </c>
    </row>
    <row r="876" spans="1:25" x14ac:dyDescent="0.4">
      <c r="A876" t="str">
        <f t="shared" si="13"/>
        <v>#</v>
      </c>
      <c r="D876" s="1">
        <f>入力!A876</f>
        <v>0</v>
      </c>
      <c r="E876" t="str">
        <f>入力!B876&amp;""</f>
        <v/>
      </c>
      <c r="F876" t="str">
        <f>入力!C876&amp;""</f>
        <v/>
      </c>
      <c r="H876" t="str">
        <f>入力!D876&amp;""</f>
        <v/>
      </c>
      <c r="I876" s="6">
        <f>入力!H876</f>
        <v>0</v>
      </c>
      <c r="K876" t="str">
        <f>入力!E876&amp;""</f>
        <v/>
      </c>
      <c r="L876" t="str">
        <f>入力!F876&amp;""</f>
        <v/>
      </c>
      <c r="N876" t="str">
        <f>入力!G876&amp;""</f>
        <v/>
      </c>
      <c r="O876" s="6">
        <f>入力!H876</f>
        <v>0</v>
      </c>
      <c r="Q876" t="str">
        <f>入力!I876&amp;""</f>
        <v/>
      </c>
      <c r="T876">
        <v>0</v>
      </c>
      <c r="Y876" t="s">
        <v>28</v>
      </c>
    </row>
    <row r="877" spans="1:25" x14ac:dyDescent="0.4">
      <c r="A877" t="str">
        <f t="shared" si="13"/>
        <v>#</v>
      </c>
      <c r="D877" s="1">
        <f>入力!A877</f>
        <v>0</v>
      </c>
      <c r="E877" t="str">
        <f>入力!B877&amp;""</f>
        <v/>
      </c>
      <c r="F877" t="str">
        <f>入力!C877&amp;""</f>
        <v/>
      </c>
      <c r="H877" t="str">
        <f>入力!D877&amp;""</f>
        <v/>
      </c>
      <c r="I877" s="6">
        <f>入力!H877</f>
        <v>0</v>
      </c>
      <c r="K877" t="str">
        <f>入力!E877&amp;""</f>
        <v/>
      </c>
      <c r="L877" t="str">
        <f>入力!F877&amp;""</f>
        <v/>
      </c>
      <c r="N877" t="str">
        <f>入力!G877&amp;""</f>
        <v/>
      </c>
      <c r="O877" s="6">
        <f>入力!H877</f>
        <v>0</v>
      </c>
      <c r="Q877" t="str">
        <f>入力!I877&amp;""</f>
        <v/>
      </c>
      <c r="T877">
        <v>0</v>
      </c>
      <c r="Y877" t="s">
        <v>28</v>
      </c>
    </row>
    <row r="878" spans="1:25" x14ac:dyDescent="0.4">
      <c r="A878" t="str">
        <f t="shared" si="13"/>
        <v>#</v>
      </c>
      <c r="D878" s="1">
        <f>入力!A878</f>
        <v>0</v>
      </c>
      <c r="E878" t="str">
        <f>入力!B878&amp;""</f>
        <v/>
      </c>
      <c r="F878" t="str">
        <f>入力!C878&amp;""</f>
        <v/>
      </c>
      <c r="H878" t="str">
        <f>入力!D878&amp;""</f>
        <v/>
      </c>
      <c r="I878" s="6">
        <f>入力!H878</f>
        <v>0</v>
      </c>
      <c r="K878" t="str">
        <f>入力!E878&amp;""</f>
        <v/>
      </c>
      <c r="L878" t="str">
        <f>入力!F878&amp;""</f>
        <v/>
      </c>
      <c r="N878" t="str">
        <f>入力!G878&amp;""</f>
        <v/>
      </c>
      <c r="O878" s="6">
        <f>入力!H878</f>
        <v>0</v>
      </c>
      <c r="Q878" t="str">
        <f>入力!I878&amp;""</f>
        <v/>
      </c>
      <c r="T878">
        <v>0</v>
      </c>
      <c r="Y878" t="s">
        <v>28</v>
      </c>
    </row>
    <row r="879" spans="1:25" x14ac:dyDescent="0.4">
      <c r="A879" t="str">
        <f t="shared" si="13"/>
        <v>#</v>
      </c>
      <c r="D879" s="1">
        <f>入力!A879</f>
        <v>0</v>
      </c>
      <c r="E879" t="str">
        <f>入力!B879&amp;""</f>
        <v/>
      </c>
      <c r="F879" t="str">
        <f>入力!C879&amp;""</f>
        <v/>
      </c>
      <c r="H879" t="str">
        <f>入力!D879&amp;""</f>
        <v/>
      </c>
      <c r="I879" s="6">
        <f>入力!H879</f>
        <v>0</v>
      </c>
      <c r="K879" t="str">
        <f>入力!E879&amp;""</f>
        <v/>
      </c>
      <c r="L879" t="str">
        <f>入力!F879&amp;""</f>
        <v/>
      </c>
      <c r="N879" t="str">
        <f>入力!G879&amp;""</f>
        <v/>
      </c>
      <c r="O879" s="6">
        <f>入力!H879</f>
        <v>0</v>
      </c>
      <c r="Q879" t="str">
        <f>入力!I879&amp;""</f>
        <v/>
      </c>
      <c r="T879">
        <v>0</v>
      </c>
      <c r="Y879" t="s">
        <v>28</v>
      </c>
    </row>
    <row r="880" spans="1:25" x14ac:dyDescent="0.4">
      <c r="A880" t="str">
        <f t="shared" si="13"/>
        <v>#</v>
      </c>
      <c r="D880" s="1">
        <f>入力!A880</f>
        <v>0</v>
      </c>
      <c r="E880" t="str">
        <f>入力!B880&amp;""</f>
        <v/>
      </c>
      <c r="F880" t="str">
        <f>入力!C880&amp;""</f>
        <v/>
      </c>
      <c r="H880" t="str">
        <f>入力!D880&amp;""</f>
        <v/>
      </c>
      <c r="I880" s="6">
        <f>入力!H880</f>
        <v>0</v>
      </c>
      <c r="K880" t="str">
        <f>入力!E880&amp;""</f>
        <v/>
      </c>
      <c r="L880" t="str">
        <f>入力!F880&amp;""</f>
        <v/>
      </c>
      <c r="N880" t="str">
        <f>入力!G880&amp;""</f>
        <v/>
      </c>
      <c r="O880" s="6">
        <f>入力!H880</f>
        <v>0</v>
      </c>
      <c r="Q880" t="str">
        <f>入力!I880&amp;""</f>
        <v/>
      </c>
      <c r="T880">
        <v>0</v>
      </c>
      <c r="Y880" t="s">
        <v>28</v>
      </c>
    </row>
    <row r="881" spans="1:25" x14ac:dyDescent="0.4">
      <c r="A881" t="str">
        <f t="shared" si="13"/>
        <v>#</v>
      </c>
      <c r="D881" s="1">
        <f>入力!A881</f>
        <v>0</v>
      </c>
      <c r="E881" t="str">
        <f>入力!B881&amp;""</f>
        <v/>
      </c>
      <c r="F881" t="str">
        <f>入力!C881&amp;""</f>
        <v/>
      </c>
      <c r="H881" t="str">
        <f>入力!D881&amp;""</f>
        <v/>
      </c>
      <c r="I881" s="6">
        <f>入力!H881</f>
        <v>0</v>
      </c>
      <c r="K881" t="str">
        <f>入力!E881&amp;""</f>
        <v/>
      </c>
      <c r="L881" t="str">
        <f>入力!F881&amp;""</f>
        <v/>
      </c>
      <c r="N881" t="str">
        <f>入力!G881&amp;""</f>
        <v/>
      </c>
      <c r="O881" s="6">
        <f>入力!H881</f>
        <v>0</v>
      </c>
      <c r="Q881" t="str">
        <f>入力!I881&amp;""</f>
        <v/>
      </c>
      <c r="T881">
        <v>0</v>
      </c>
      <c r="Y881" t="s">
        <v>28</v>
      </c>
    </row>
    <row r="882" spans="1:25" x14ac:dyDescent="0.4">
      <c r="A882" t="str">
        <f t="shared" si="13"/>
        <v>#</v>
      </c>
      <c r="D882" s="1">
        <f>入力!A882</f>
        <v>0</v>
      </c>
      <c r="E882" t="str">
        <f>入力!B882&amp;""</f>
        <v/>
      </c>
      <c r="F882" t="str">
        <f>入力!C882&amp;""</f>
        <v/>
      </c>
      <c r="H882" t="str">
        <f>入力!D882&amp;""</f>
        <v/>
      </c>
      <c r="I882" s="6">
        <f>入力!H882</f>
        <v>0</v>
      </c>
      <c r="K882" t="str">
        <f>入力!E882&amp;""</f>
        <v/>
      </c>
      <c r="L882" t="str">
        <f>入力!F882&amp;""</f>
        <v/>
      </c>
      <c r="N882" t="str">
        <f>入力!G882&amp;""</f>
        <v/>
      </c>
      <c r="O882" s="6">
        <f>入力!H882</f>
        <v>0</v>
      </c>
      <c r="Q882" t="str">
        <f>入力!I882&amp;""</f>
        <v/>
      </c>
      <c r="T882">
        <v>0</v>
      </c>
      <c r="Y882" t="s">
        <v>28</v>
      </c>
    </row>
    <row r="883" spans="1:25" x14ac:dyDescent="0.4">
      <c r="A883" t="str">
        <f t="shared" si="13"/>
        <v>#</v>
      </c>
      <c r="D883" s="1">
        <f>入力!A883</f>
        <v>0</v>
      </c>
      <c r="E883" t="str">
        <f>入力!B883&amp;""</f>
        <v/>
      </c>
      <c r="F883" t="str">
        <f>入力!C883&amp;""</f>
        <v/>
      </c>
      <c r="H883" t="str">
        <f>入力!D883&amp;""</f>
        <v/>
      </c>
      <c r="I883" s="6">
        <f>入力!H883</f>
        <v>0</v>
      </c>
      <c r="K883" t="str">
        <f>入力!E883&amp;""</f>
        <v/>
      </c>
      <c r="L883" t="str">
        <f>入力!F883&amp;""</f>
        <v/>
      </c>
      <c r="N883" t="str">
        <f>入力!G883&amp;""</f>
        <v/>
      </c>
      <c r="O883" s="6">
        <f>入力!H883</f>
        <v>0</v>
      </c>
      <c r="Q883" t="str">
        <f>入力!I883&amp;""</f>
        <v/>
      </c>
      <c r="T883">
        <v>0</v>
      </c>
      <c r="Y883" t="s">
        <v>28</v>
      </c>
    </row>
    <row r="884" spans="1:25" x14ac:dyDescent="0.4">
      <c r="A884" t="str">
        <f t="shared" si="13"/>
        <v>#</v>
      </c>
      <c r="D884" s="1">
        <f>入力!A884</f>
        <v>0</v>
      </c>
      <c r="E884" t="str">
        <f>入力!B884&amp;""</f>
        <v/>
      </c>
      <c r="F884" t="str">
        <f>入力!C884&amp;""</f>
        <v/>
      </c>
      <c r="H884" t="str">
        <f>入力!D884&amp;""</f>
        <v/>
      </c>
      <c r="I884" s="6">
        <f>入力!H884</f>
        <v>0</v>
      </c>
      <c r="K884" t="str">
        <f>入力!E884&amp;""</f>
        <v/>
      </c>
      <c r="L884" t="str">
        <f>入力!F884&amp;""</f>
        <v/>
      </c>
      <c r="N884" t="str">
        <f>入力!G884&amp;""</f>
        <v/>
      </c>
      <c r="O884" s="6">
        <f>入力!H884</f>
        <v>0</v>
      </c>
      <c r="Q884" t="str">
        <f>入力!I884&amp;""</f>
        <v/>
      </c>
      <c r="T884">
        <v>0</v>
      </c>
      <c r="Y884" t="s">
        <v>28</v>
      </c>
    </row>
    <row r="885" spans="1:25" x14ac:dyDescent="0.4">
      <c r="A885" t="str">
        <f t="shared" si="13"/>
        <v>#</v>
      </c>
      <c r="D885" s="1">
        <f>入力!A885</f>
        <v>0</v>
      </c>
      <c r="E885" t="str">
        <f>入力!B885&amp;""</f>
        <v/>
      </c>
      <c r="F885" t="str">
        <f>入力!C885&amp;""</f>
        <v/>
      </c>
      <c r="H885" t="str">
        <f>入力!D885&amp;""</f>
        <v/>
      </c>
      <c r="I885" s="6">
        <f>入力!H885</f>
        <v>0</v>
      </c>
      <c r="K885" t="str">
        <f>入力!E885&amp;""</f>
        <v/>
      </c>
      <c r="L885" t="str">
        <f>入力!F885&amp;""</f>
        <v/>
      </c>
      <c r="N885" t="str">
        <f>入力!G885&amp;""</f>
        <v/>
      </c>
      <c r="O885" s="6">
        <f>入力!H885</f>
        <v>0</v>
      </c>
      <c r="Q885" t="str">
        <f>入力!I885&amp;""</f>
        <v/>
      </c>
      <c r="T885">
        <v>0</v>
      </c>
      <c r="Y885" t="s">
        <v>28</v>
      </c>
    </row>
    <row r="886" spans="1:25" x14ac:dyDescent="0.4">
      <c r="A886" t="str">
        <f t="shared" si="13"/>
        <v>#</v>
      </c>
      <c r="D886" s="1">
        <f>入力!A886</f>
        <v>0</v>
      </c>
      <c r="E886" t="str">
        <f>入力!B886&amp;""</f>
        <v/>
      </c>
      <c r="F886" t="str">
        <f>入力!C886&amp;""</f>
        <v/>
      </c>
      <c r="H886" t="str">
        <f>入力!D886&amp;""</f>
        <v/>
      </c>
      <c r="I886" s="6">
        <f>入力!H886</f>
        <v>0</v>
      </c>
      <c r="K886" t="str">
        <f>入力!E886&amp;""</f>
        <v/>
      </c>
      <c r="L886" t="str">
        <f>入力!F886&amp;""</f>
        <v/>
      </c>
      <c r="N886" t="str">
        <f>入力!G886&amp;""</f>
        <v/>
      </c>
      <c r="O886" s="6">
        <f>入力!H886</f>
        <v>0</v>
      </c>
      <c r="Q886" t="str">
        <f>入力!I886&amp;""</f>
        <v/>
      </c>
      <c r="T886">
        <v>0</v>
      </c>
      <c r="Y886" t="s">
        <v>28</v>
      </c>
    </row>
    <row r="887" spans="1:25" x14ac:dyDescent="0.4">
      <c r="A887" t="str">
        <f t="shared" si="13"/>
        <v>#</v>
      </c>
      <c r="D887" s="1">
        <f>入力!A887</f>
        <v>0</v>
      </c>
      <c r="E887" t="str">
        <f>入力!B887&amp;""</f>
        <v/>
      </c>
      <c r="F887" t="str">
        <f>入力!C887&amp;""</f>
        <v/>
      </c>
      <c r="H887" t="str">
        <f>入力!D887&amp;""</f>
        <v/>
      </c>
      <c r="I887" s="6">
        <f>入力!H887</f>
        <v>0</v>
      </c>
      <c r="K887" t="str">
        <f>入力!E887&amp;""</f>
        <v/>
      </c>
      <c r="L887" t="str">
        <f>入力!F887&amp;""</f>
        <v/>
      </c>
      <c r="N887" t="str">
        <f>入力!G887&amp;""</f>
        <v/>
      </c>
      <c r="O887" s="6">
        <f>入力!H887</f>
        <v>0</v>
      </c>
      <c r="Q887" t="str">
        <f>入力!I887&amp;""</f>
        <v/>
      </c>
      <c r="T887">
        <v>0</v>
      </c>
      <c r="Y887" t="s">
        <v>28</v>
      </c>
    </row>
    <row r="888" spans="1:25" x14ac:dyDescent="0.4">
      <c r="A888" t="str">
        <f t="shared" si="13"/>
        <v>#</v>
      </c>
      <c r="D888" s="1">
        <f>入力!A888</f>
        <v>0</v>
      </c>
      <c r="E888" t="str">
        <f>入力!B888&amp;""</f>
        <v/>
      </c>
      <c r="F888" t="str">
        <f>入力!C888&amp;""</f>
        <v/>
      </c>
      <c r="H888" t="str">
        <f>入力!D888&amp;""</f>
        <v/>
      </c>
      <c r="I888" s="6">
        <f>入力!H888</f>
        <v>0</v>
      </c>
      <c r="K888" t="str">
        <f>入力!E888&amp;""</f>
        <v/>
      </c>
      <c r="L888" t="str">
        <f>入力!F888&amp;""</f>
        <v/>
      </c>
      <c r="N888" t="str">
        <f>入力!G888&amp;""</f>
        <v/>
      </c>
      <c r="O888" s="6">
        <f>入力!H888</f>
        <v>0</v>
      </c>
      <c r="Q888" t="str">
        <f>入力!I888&amp;""</f>
        <v/>
      </c>
      <c r="T888">
        <v>0</v>
      </c>
      <c r="Y888" t="s">
        <v>28</v>
      </c>
    </row>
    <row r="889" spans="1:25" x14ac:dyDescent="0.4">
      <c r="A889" t="str">
        <f t="shared" si="13"/>
        <v>#</v>
      </c>
      <c r="D889" s="1">
        <f>入力!A889</f>
        <v>0</v>
      </c>
      <c r="E889" t="str">
        <f>入力!B889&amp;""</f>
        <v/>
      </c>
      <c r="F889" t="str">
        <f>入力!C889&amp;""</f>
        <v/>
      </c>
      <c r="H889" t="str">
        <f>入力!D889&amp;""</f>
        <v/>
      </c>
      <c r="I889" s="6">
        <f>入力!H889</f>
        <v>0</v>
      </c>
      <c r="K889" t="str">
        <f>入力!E889&amp;""</f>
        <v/>
      </c>
      <c r="L889" t="str">
        <f>入力!F889&amp;""</f>
        <v/>
      </c>
      <c r="N889" t="str">
        <f>入力!G889&amp;""</f>
        <v/>
      </c>
      <c r="O889" s="6">
        <f>入力!H889</f>
        <v>0</v>
      </c>
      <c r="Q889" t="str">
        <f>入力!I889&amp;""</f>
        <v/>
      </c>
      <c r="T889">
        <v>0</v>
      </c>
      <c r="Y889" t="s">
        <v>28</v>
      </c>
    </row>
    <row r="890" spans="1:25" x14ac:dyDescent="0.4">
      <c r="A890" t="str">
        <f t="shared" si="13"/>
        <v>#</v>
      </c>
      <c r="D890" s="1">
        <f>入力!A890</f>
        <v>0</v>
      </c>
      <c r="E890" t="str">
        <f>入力!B890&amp;""</f>
        <v/>
      </c>
      <c r="F890" t="str">
        <f>入力!C890&amp;""</f>
        <v/>
      </c>
      <c r="H890" t="str">
        <f>入力!D890&amp;""</f>
        <v/>
      </c>
      <c r="I890" s="6">
        <f>入力!H890</f>
        <v>0</v>
      </c>
      <c r="K890" t="str">
        <f>入力!E890&amp;""</f>
        <v/>
      </c>
      <c r="L890" t="str">
        <f>入力!F890&amp;""</f>
        <v/>
      </c>
      <c r="N890" t="str">
        <f>入力!G890&amp;""</f>
        <v/>
      </c>
      <c r="O890" s="6">
        <f>入力!H890</f>
        <v>0</v>
      </c>
      <c r="Q890" t="str">
        <f>入力!I890&amp;""</f>
        <v/>
      </c>
      <c r="T890">
        <v>0</v>
      </c>
      <c r="Y890" t="s">
        <v>28</v>
      </c>
    </row>
    <row r="891" spans="1:25" x14ac:dyDescent="0.4">
      <c r="A891" t="str">
        <f t="shared" si="13"/>
        <v>#</v>
      </c>
      <c r="D891" s="1">
        <f>入力!A891</f>
        <v>0</v>
      </c>
      <c r="E891" t="str">
        <f>入力!B891&amp;""</f>
        <v/>
      </c>
      <c r="F891" t="str">
        <f>入力!C891&amp;""</f>
        <v/>
      </c>
      <c r="H891" t="str">
        <f>入力!D891&amp;""</f>
        <v/>
      </c>
      <c r="I891" s="6">
        <f>入力!H891</f>
        <v>0</v>
      </c>
      <c r="K891" t="str">
        <f>入力!E891&amp;""</f>
        <v/>
      </c>
      <c r="L891" t="str">
        <f>入力!F891&amp;""</f>
        <v/>
      </c>
      <c r="N891" t="str">
        <f>入力!G891&amp;""</f>
        <v/>
      </c>
      <c r="O891" s="6">
        <f>入力!H891</f>
        <v>0</v>
      </c>
      <c r="Q891" t="str">
        <f>入力!I891&amp;""</f>
        <v/>
      </c>
      <c r="T891">
        <v>0</v>
      </c>
      <c r="Y891" t="s">
        <v>28</v>
      </c>
    </row>
    <row r="892" spans="1:25" x14ac:dyDescent="0.4">
      <c r="A892" t="str">
        <f t="shared" si="13"/>
        <v>#</v>
      </c>
      <c r="D892" s="1">
        <f>入力!A892</f>
        <v>0</v>
      </c>
      <c r="E892" t="str">
        <f>入力!B892&amp;""</f>
        <v/>
      </c>
      <c r="F892" t="str">
        <f>入力!C892&amp;""</f>
        <v/>
      </c>
      <c r="H892" t="str">
        <f>入力!D892&amp;""</f>
        <v/>
      </c>
      <c r="I892" s="6">
        <f>入力!H892</f>
        <v>0</v>
      </c>
      <c r="K892" t="str">
        <f>入力!E892&amp;""</f>
        <v/>
      </c>
      <c r="L892" t="str">
        <f>入力!F892&amp;""</f>
        <v/>
      </c>
      <c r="N892" t="str">
        <f>入力!G892&amp;""</f>
        <v/>
      </c>
      <c r="O892" s="6">
        <f>入力!H892</f>
        <v>0</v>
      </c>
      <c r="Q892" t="str">
        <f>入力!I892&amp;""</f>
        <v/>
      </c>
      <c r="T892">
        <v>0</v>
      </c>
      <c r="Y892" t="s">
        <v>28</v>
      </c>
    </row>
    <row r="893" spans="1:25" x14ac:dyDescent="0.4">
      <c r="A893" t="str">
        <f t="shared" si="13"/>
        <v>#</v>
      </c>
      <c r="D893" s="1">
        <f>入力!A893</f>
        <v>0</v>
      </c>
      <c r="E893" t="str">
        <f>入力!B893&amp;""</f>
        <v/>
      </c>
      <c r="F893" t="str">
        <f>入力!C893&amp;""</f>
        <v/>
      </c>
      <c r="H893" t="str">
        <f>入力!D893&amp;""</f>
        <v/>
      </c>
      <c r="I893" s="6">
        <f>入力!H893</f>
        <v>0</v>
      </c>
      <c r="K893" t="str">
        <f>入力!E893&amp;""</f>
        <v/>
      </c>
      <c r="L893" t="str">
        <f>入力!F893&amp;""</f>
        <v/>
      </c>
      <c r="N893" t="str">
        <f>入力!G893&amp;""</f>
        <v/>
      </c>
      <c r="O893" s="6">
        <f>入力!H893</f>
        <v>0</v>
      </c>
      <c r="Q893" t="str">
        <f>入力!I893&amp;""</f>
        <v/>
      </c>
      <c r="T893">
        <v>0</v>
      </c>
      <c r="Y893" t="s">
        <v>28</v>
      </c>
    </row>
    <row r="894" spans="1:25" x14ac:dyDescent="0.4">
      <c r="A894" t="str">
        <f t="shared" si="13"/>
        <v>#</v>
      </c>
      <c r="D894" s="1">
        <f>入力!A894</f>
        <v>0</v>
      </c>
      <c r="E894" t="str">
        <f>入力!B894&amp;""</f>
        <v/>
      </c>
      <c r="F894" t="str">
        <f>入力!C894&amp;""</f>
        <v/>
      </c>
      <c r="H894" t="str">
        <f>入力!D894&amp;""</f>
        <v/>
      </c>
      <c r="I894" s="6">
        <f>入力!H894</f>
        <v>0</v>
      </c>
      <c r="K894" t="str">
        <f>入力!E894&amp;""</f>
        <v/>
      </c>
      <c r="L894" t="str">
        <f>入力!F894&amp;""</f>
        <v/>
      </c>
      <c r="N894" t="str">
        <f>入力!G894&amp;""</f>
        <v/>
      </c>
      <c r="O894" s="6">
        <f>入力!H894</f>
        <v>0</v>
      </c>
      <c r="Q894" t="str">
        <f>入力!I894&amp;""</f>
        <v/>
      </c>
      <c r="T894">
        <v>0</v>
      </c>
      <c r="Y894" t="s">
        <v>28</v>
      </c>
    </row>
    <row r="895" spans="1:25" x14ac:dyDescent="0.4">
      <c r="A895" t="str">
        <f t="shared" si="13"/>
        <v>#</v>
      </c>
      <c r="D895" s="1">
        <f>入力!A895</f>
        <v>0</v>
      </c>
      <c r="E895" t="str">
        <f>入力!B895&amp;""</f>
        <v/>
      </c>
      <c r="F895" t="str">
        <f>入力!C895&amp;""</f>
        <v/>
      </c>
      <c r="H895" t="str">
        <f>入力!D895&amp;""</f>
        <v/>
      </c>
      <c r="I895" s="6">
        <f>入力!H895</f>
        <v>0</v>
      </c>
      <c r="K895" t="str">
        <f>入力!E895&amp;""</f>
        <v/>
      </c>
      <c r="L895" t="str">
        <f>入力!F895&amp;""</f>
        <v/>
      </c>
      <c r="N895" t="str">
        <f>入力!G895&amp;""</f>
        <v/>
      </c>
      <c r="O895" s="6">
        <f>入力!H895</f>
        <v>0</v>
      </c>
      <c r="Q895" t="str">
        <f>入力!I895&amp;""</f>
        <v/>
      </c>
      <c r="T895">
        <v>0</v>
      </c>
      <c r="Y895" t="s">
        <v>28</v>
      </c>
    </row>
    <row r="896" spans="1:25" x14ac:dyDescent="0.4">
      <c r="A896" t="str">
        <f t="shared" si="13"/>
        <v>#</v>
      </c>
      <c r="D896" s="1">
        <f>入力!A896</f>
        <v>0</v>
      </c>
      <c r="E896" t="str">
        <f>入力!B896&amp;""</f>
        <v/>
      </c>
      <c r="F896" t="str">
        <f>入力!C896&amp;""</f>
        <v/>
      </c>
      <c r="H896" t="str">
        <f>入力!D896&amp;""</f>
        <v/>
      </c>
      <c r="I896" s="6">
        <f>入力!H896</f>
        <v>0</v>
      </c>
      <c r="K896" t="str">
        <f>入力!E896&amp;""</f>
        <v/>
      </c>
      <c r="L896" t="str">
        <f>入力!F896&amp;""</f>
        <v/>
      </c>
      <c r="N896" t="str">
        <f>入力!G896&amp;""</f>
        <v/>
      </c>
      <c r="O896" s="6">
        <f>入力!H896</f>
        <v>0</v>
      </c>
      <c r="Q896" t="str">
        <f>入力!I896&amp;""</f>
        <v/>
      </c>
      <c r="T896">
        <v>0</v>
      </c>
      <c r="Y896" t="s">
        <v>28</v>
      </c>
    </row>
    <row r="897" spans="1:25" x14ac:dyDescent="0.4">
      <c r="A897" t="str">
        <f t="shared" si="13"/>
        <v>#</v>
      </c>
      <c r="D897" s="1">
        <f>入力!A897</f>
        <v>0</v>
      </c>
      <c r="E897" t="str">
        <f>入力!B897&amp;""</f>
        <v/>
      </c>
      <c r="F897" t="str">
        <f>入力!C897&amp;""</f>
        <v/>
      </c>
      <c r="H897" t="str">
        <f>入力!D897&amp;""</f>
        <v/>
      </c>
      <c r="I897" s="6">
        <f>入力!H897</f>
        <v>0</v>
      </c>
      <c r="K897" t="str">
        <f>入力!E897&amp;""</f>
        <v/>
      </c>
      <c r="L897" t="str">
        <f>入力!F897&amp;""</f>
        <v/>
      </c>
      <c r="N897" t="str">
        <f>入力!G897&amp;""</f>
        <v/>
      </c>
      <c r="O897" s="6">
        <f>入力!H897</f>
        <v>0</v>
      </c>
      <c r="Q897" t="str">
        <f>入力!I897&amp;""</f>
        <v/>
      </c>
      <c r="T897">
        <v>0</v>
      </c>
      <c r="Y897" t="s">
        <v>28</v>
      </c>
    </row>
    <row r="898" spans="1:25" x14ac:dyDescent="0.4">
      <c r="A898" t="str">
        <f t="shared" si="13"/>
        <v>#</v>
      </c>
      <c r="D898" s="1">
        <f>入力!A898</f>
        <v>0</v>
      </c>
      <c r="E898" t="str">
        <f>入力!B898&amp;""</f>
        <v/>
      </c>
      <c r="F898" t="str">
        <f>入力!C898&amp;""</f>
        <v/>
      </c>
      <c r="H898" t="str">
        <f>入力!D898&amp;""</f>
        <v/>
      </c>
      <c r="I898" s="6">
        <f>入力!H898</f>
        <v>0</v>
      </c>
      <c r="K898" t="str">
        <f>入力!E898&amp;""</f>
        <v/>
      </c>
      <c r="L898" t="str">
        <f>入力!F898&amp;""</f>
        <v/>
      </c>
      <c r="N898" t="str">
        <f>入力!G898&amp;""</f>
        <v/>
      </c>
      <c r="O898" s="6">
        <f>入力!H898</f>
        <v>0</v>
      </c>
      <c r="Q898" t="str">
        <f>入力!I898&amp;""</f>
        <v/>
      </c>
      <c r="T898">
        <v>0</v>
      </c>
      <c r="Y898" t="s">
        <v>28</v>
      </c>
    </row>
    <row r="899" spans="1:25" x14ac:dyDescent="0.4">
      <c r="A899" t="str">
        <f t="shared" si="13"/>
        <v>#</v>
      </c>
      <c r="D899" s="1">
        <f>入力!A899</f>
        <v>0</v>
      </c>
      <c r="E899" t="str">
        <f>入力!B899&amp;""</f>
        <v/>
      </c>
      <c r="F899" t="str">
        <f>入力!C899&amp;""</f>
        <v/>
      </c>
      <c r="H899" t="str">
        <f>入力!D899&amp;""</f>
        <v/>
      </c>
      <c r="I899" s="6">
        <f>入力!H899</f>
        <v>0</v>
      </c>
      <c r="K899" t="str">
        <f>入力!E899&amp;""</f>
        <v/>
      </c>
      <c r="L899" t="str">
        <f>入力!F899&amp;""</f>
        <v/>
      </c>
      <c r="N899" t="str">
        <f>入力!G899&amp;""</f>
        <v/>
      </c>
      <c r="O899" s="6">
        <f>入力!H899</f>
        <v>0</v>
      </c>
      <c r="Q899" t="str">
        <f>入力!I899&amp;""</f>
        <v/>
      </c>
      <c r="T899">
        <v>0</v>
      </c>
      <c r="Y899" t="s">
        <v>28</v>
      </c>
    </row>
    <row r="900" spans="1:25" x14ac:dyDescent="0.4">
      <c r="A900" t="str">
        <f t="shared" si="13"/>
        <v>#</v>
      </c>
      <c r="D900" s="1">
        <f>入力!A900</f>
        <v>0</v>
      </c>
      <c r="E900" t="str">
        <f>入力!B900&amp;""</f>
        <v/>
      </c>
      <c r="F900" t="str">
        <f>入力!C900&amp;""</f>
        <v/>
      </c>
      <c r="H900" t="str">
        <f>入力!D900&amp;""</f>
        <v/>
      </c>
      <c r="I900" s="6">
        <f>入力!H900</f>
        <v>0</v>
      </c>
      <c r="K900" t="str">
        <f>入力!E900&amp;""</f>
        <v/>
      </c>
      <c r="L900" t="str">
        <f>入力!F900&amp;""</f>
        <v/>
      </c>
      <c r="N900" t="str">
        <f>入力!G900&amp;""</f>
        <v/>
      </c>
      <c r="O900" s="6">
        <f>入力!H900</f>
        <v>0</v>
      </c>
      <c r="Q900" t="str">
        <f>入力!I900&amp;""</f>
        <v/>
      </c>
      <c r="T900">
        <v>0</v>
      </c>
      <c r="Y900" t="s">
        <v>28</v>
      </c>
    </row>
    <row r="901" spans="1:25" x14ac:dyDescent="0.4">
      <c r="A901" t="str">
        <f t="shared" ref="A901:A964" si="14">IF(AND(D901&gt;0,I901&gt;0),2000,"#")</f>
        <v>#</v>
      </c>
      <c r="D901" s="1">
        <f>入力!A901</f>
        <v>0</v>
      </c>
      <c r="E901" t="str">
        <f>入力!B901&amp;""</f>
        <v/>
      </c>
      <c r="F901" t="str">
        <f>入力!C901&amp;""</f>
        <v/>
      </c>
      <c r="H901" t="str">
        <f>入力!D901&amp;""</f>
        <v/>
      </c>
      <c r="I901" s="6">
        <f>入力!H901</f>
        <v>0</v>
      </c>
      <c r="K901" t="str">
        <f>入力!E901&amp;""</f>
        <v/>
      </c>
      <c r="L901" t="str">
        <f>入力!F901&amp;""</f>
        <v/>
      </c>
      <c r="N901" t="str">
        <f>入力!G901&amp;""</f>
        <v/>
      </c>
      <c r="O901" s="6">
        <f>入力!H901</f>
        <v>0</v>
      </c>
      <c r="Q901" t="str">
        <f>入力!I901&amp;""</f>
        <v/>
      </c>
      <c r="T901">
        <v>0</v>
      </c>
      <c r="Y901" t="s">
        <v>28</v>
      </c>
    </row>
    <row r="902" spans="1:25" x14ac:dyDescent="0.4">
      <c r="A902" t="str">
        <f t="shared" si="14"/>
        <v>#</v>
      </c>
      <c r="D902" s="1">
        <f>入力!A902</f>
        <v>0</v>
      </c>
      <c r="E902" t="str">
        <f>入力!B902&amp;""</f>
        <v/>
      </c>
      <c r="F902" t="str">
        <f>入力!C902&amp;""</f>
        <v/>
      </c>
      <c r="H902" t="str">
        <f>入力!D902&amp;""</f>
        <v/>
      </c>
      <c r="I902" s="6">
        <f>入力!H902</f>
        <v>0</v>
      </c>
      <c r="K902" t="str">
        <f>入力!E902&amp;""</f>
        <v/>
      </c>
      <c r="L902" t="str">
        <f>入力!F902&amp;""</f>
        <v/>
      </c>
      <c r="N902" t="str">
        <f>入力!G902&amp;""</f>
        <v/>
      </c>
      <c r="O902" s="6">
        <f>入力!H902</f>
        <v>0</v>
      </c>
      <c r="Q902" t="str">
        <f>入力!I902&amp;""</f>
        <v/>
      </c>
      <c r="T902">
        <v>0</v>
      </c>
      <c r="Y902" t="s">
        <v>28</v>
      </c>
    </row>
    <row r="903" spans="1:25" x14ac:dyDescent="0.4">
      <c r="A903" t="str">
        <f t="shared" si="14"/>
        <v>#</v>
      </c>
      <c r="D903" s="1">
        <f>入力!A903</f>
        <v>0</v>
      </c>
      <c r="E903" t="str">
        <f>入力!B903&amp;""</f>
        <v/>
      </c>
      <c r="F903" t="str">
        <f>入力!C903&amp;""</f>
        <v/>
      </c>
      <c r="H903" t="str">
        <f>入力!D903&amp;""</f>
        <v/>
      </c>
      <c r="I903" s="6">
        <f>入力!H903</f>
        <v>0</v>
      </c>
      <c r="K903" t="str">
        <f>入力!E903&amp;""</f>
        <v/>
      </c>
      <c r="L903" t="str">
        <f>入力!F903&amp;""</f>
        <v/>
      </c>
      <c r="N903" t="str">
        <f>入力!G903&amp;""</f>
        <v/>
      </c>
      <c r="O903" s="6">
        <f>入力!H903</f>
        <v>0</v>
      </c>
      <c r="Q903" t="str">
        <f>入力!I903&amp;""</f>
        <v/>
      </c>
      <c r="T903">
        <v>0</v>
      </c>
      <c r="Y903" t="s">
        <v>28</v>
      </c>
    </row>
    <row r="904" spans="1:25" x14ac:dyDescent="0.4">
      <c r="A904" t="str">
        <f t="shared" si="14"/>
        <v>#</v>
      </c>
      <c r="D904" s="1">
        <f>入力!A904</f>
        <v>0</v>
      </c>
      <c r="E904" t="str">
        <f>入力!B904&amp;""</f>
        <v/>
      </c>
      <c r="F904" t="str">
        <f>入力!C904&amp;""</f>
        <v/>
      </c>
      <c r="H904" t="str">
        <f>入力!D904&amp;""</f>
        <v/>
      </c>
      <c r="I904" s="6">
        <f>入力!H904</f>
        <v>0</v>
      </c>
      <c r="K904" t="str">
        <f>入力!E904&amp;""</f>
        <v/>
      </c>
      <c r="L904" t="str">
        <f>入力!F904&amp;""</f>
        <v/>
      </c>
      <c r="N904" t="str">
        <f>入力!G904&amp;""</f>
        <v/>
      </c>
      <c r="O904" s="6">
        <f>入力!H904</f>
        <v>0</v>
      </c>
      <c r="Q904" t="str">
        <f>入力!I904&amp;""</f>
        <v/>
      </c>
      <c r="T904">
        <v>0</v>
      </c>
      <c r="Y904" t="s">
        <v>28</v>
      </c>
    </row>
    <row r="905" spans="1:25" x14ac:dyDescent="0.4">
      <c r="A905" t="str">
        <f t="shared" si="14"/>
        <v>#</v>
      </c>
      <c r="D905" s="1">
        <f>入力!A905</f>
        <v>0</v>
      </c>
      <c r="E905" t="str">
        <f>入力!B905&amp;""</f>
        <v/>
      </c>
      <c r="F905" t="str">
        <f>入力!C905&amp;""</f>
        <v/>
      </c>
      <c r="H905" t="str">
        <f>入力!D905&amp;""</f>
        <v/>
      </c>
      <c r="I905" s="6">
        <f>入力!H905</f>
        <v>0</v>
      </c>
      <c r="K905" t="str">
        <f>入力!E905&amp;""</f>
        <v/>
      </c>
      <c r="L905" t="str">
        <f>入力!F905&amp;""</f>
        <v/>
      </c>
      <c r="N905" t="str">
        <f>入力!G905&amp;""</f>
        <v/>
      </c>
      <c r="O905" s="6">
        <f>入力!H905</f>
        <v>0</v>
      </c>
      <c r="Q905" t="str">
        <f>入力!I905&amp;""</f>
        <v/>
      </c>
      <c r="T905">
        <v>0</v>
      </c>
      <c r="Y905" t="s">
        <v>28</v>
      </c>
    </row>
    <row r="906" spans="1:25" x14ac:dyDescent="0.4">
      <c r="A906" t="str">
        <f t="shared" si="14"/>
        <v>#</v>
      </c>
      <c r="D906" s="1">
        <f>入力!A906</f>
        <v>0</v>
      </c>
      <c r="E906" t="str">
        <f>入力!B906&amp;""</f>
        <v/>
      </c>
      <c r="F906" t="str">
        <f>入力!C906&amp;""</f>
        <v/>
      </c>
      <c r="H906" t="str">
        <f>入力!D906&amp;""</f>
        <v/>
      </c>
      <c r="I906" s="6">
        <f>入力!H906</f>
        <v>0</v>
      </c>
      <c r="K906" t="str">
        <f>入力!E906&amp;""</f>
        <v/>
      </c>
      <c r="L906" t="str">
        <f>入力!F906&amp;""</f>
        <v/>
      </c>
      <c r="N906" t="str">
        <f>入力!G906&amp;""</f>
        <v/>
      </c>
      <c r="O906" s="6">
        <f>入力!H906</f>
        <v>0</v>
      </c>
      <c r="Q906" t="str">
        <f>入力!I906&amp;""</f>
        <v/>
      </c>
      <c r="T906">
        <v>0</v>
      </c>
      <c r="Y906" t="s">
        <v>28</v>
      </c>
    </row>
    <row r="907" spans="1:25" x14ac:dyDescent="0.4">
      <c r="A907" t="str">
        <f t="shared" si="14"/>
        <v>#</v>
      </c>
      <c r="D907" s="1">
        <f>入力!A907</f>
        <v>0</v>
      </c>
      <c r="E907" t="str">
        <f>入力!B907&amp;""</f>
        <v/>
      </c>
      <c r="F907" t="str">
        <f>入力!C907&amp;""</f>
        <v/>
      </c>
      <c r="H907" t="str">
        <f>入力!D907&amp;""</f>
        <v/>
      </c>
      <c r="I907" s="6">
        <f>入力!H907</f>
        <v>0</v>
      </c>
      <c r="K907" t="str">
        <f>入力!E907&amp;""</f>
        <v/>
      </c>
      <c r="L907" t="str">
        <f>入力!F907&amp;""</f>
        <v/>
      </c>
      <c r="N907" t="str">
        <f>入力!G907&amp;""</f>
        <v/>
      </c>
      <c r="O907" s="6">
        <f>入力!H907</f>
        <v>0</v>
      </c>
      <c r="Q907" t="str">
        <f>入力!I907&amp;""</f>
        <v/>
      </c>
      <c r="T907">
        <v>0</v>
      </c>
      <c r="Y907" t="s">
        <v>28</v>
      </c>
    </row>
    <row r="908" spans="1:25" x14ac:dyDescent="0.4">
      <c r="A908" t="str">
        <f t="shared" si="14"/>
        <v>#</v>
      </c>
      <c r="D908" s="1">
        <f>入力!A908</f>
        <v>0</v>
      </c>
      <c r="E908" t="str">
        <f>入力!B908&amp;""</f>
        <v/>
      </c>
      <c r="F908" t="str">
        <f>入力!C908&amp;""</f>
        <v/>
      </c>
      <c r="H908" t="str">
        <f>入力!D908&amp;""</f>
        <v/>
      </c>
      <c r="I908" s="6">
        <f>入力!H908</f>
        <v>0</v>
      </c>
      <c r="K908" t="str">
        <f>入力!E908&amp;""</f>
        <v/>
      </c>
      <c r="L908" t="str">
        <f>入力!F908&amp;""</f>
        <v/>
      </c>
      <c r="N908" t="str">
        <f>入力!G908&amp;""</f>
        <v/>
      </c>
      <c r="O908" s="6">
        <f>入力!H908</f>
        <v>0</v>
      </c>
      <c r="Q908" t="str">
        <f>入力!I908&amp;""</f>
        <v/>
      </c>
      <c r="T908">
        <v>0</v>
      </c>
      <c r="Y908" t="s">
        <v>28</v>
      </c>
    </row>
    <row r="909" spans="1:25" x14ac:dyDescent="0.4">
      <c r="A909" t="str">
        <f t="shared" si="14"/>
        <v>#</v>
      </c>
      <c r="D909" s="1">
        <f>入力!A909</f>
        <v>0</v>
      </c>
      <c r="E909" t="str">
        <f>入力!B909&amp;""</f>
        <v/>
      </c>
      <c r="F909" t="str">
        <f>入力!C909&amp;""</f>
        <v/>
      </c>
      <c r="H909" t="str">
        <f>入力!D909&amp;""</f>
        <v/>
      </c>
      <c r="I909" s="6">
        <f>入力!H909</f>
        <v>0</v>
      </c>
      <c r="K909" t="str">
        <f>入力!E909&amp;""</f>
        <v/>
      </c>
      <c r="L909" t="str">
        <f>入力!F909&amp;""</f>
        <v/>
      </c>
      <c r="N909" t="str">
        <f>入力!G909&amp;""</f>
        <v/>
      </c>
      <c r="O909" s="6">
        <f>入力!H909</f>
        <v>0</v>
      </c>
      <c r="Q909" t="str">
        <f>入力!I909&amp;""</f>
        <v/>
      </c>
      <c r="T909">
        <v>0</v>
      </c>
      <c r="Y909" t="s">
        <v>28</v>
      </c>
    </row>
    <row r="910" spans="1:25" x14ac:dyDescent="0.4">
      <c r="A910" t="str">
        <f t="shared" si="14"/>
        <v>#</v>
      </c>
      <c r="D910" s="1">
        <f>入力!A910</f>
        <v>0</v>
      </c>
      <c r="E910" t="str">
        <f>入力!B910&amp;""</f>
        <v/>
      </c>
      <c r="F910" t="str">
        <f>入力!C910&amp;""</f>
        <v/>
      </c>
      <c r="H910" t="str">
        <f>入力!D910&amp;""</f>
        <v/>
      </c>
      <c r="I910" s="6">
        <f>入力!H910</f>
        <v>0</v>
      </c>
      <c r="K910" t="str">
        <f>入力!E910&amp;""</f>
        <v/>
      </c>
      <c r="L910" t="str">
        <f>入力!F910&amp;""</f>
        <v/>
      </c>
      <c r="N910" t="str">
        <f>入力!G910&amp;""</f>
        <v/>
      </c>
      <c r="O910" s="6">
        <f>入力!H910</f>
        <v>0</v>
      </c>
      <c r="Q910" t="str">
        <f>入力!I910&amp;""</f>
        <v/>
      </c>
      <c r="T910">
        <v>0</v>
      </c>
      <c r="Y910" t="s">
        <v>28</v>
      </c>
    </row>
    <row r="911" spans="1:25" x14ac:dyDescent="0.4">
      <c r="A911" t="str">
        <f t="shared" si="14"/>
        <v>#</v>
      </c>
      <c r="D911" s="1">
        <f>入力!A911</f>
        <v>0</v>
      </c>
      <c r="E911" t="str">
        <f>入力!B911&amp;""</f>
        <v/>
      </c>
      <c r="F911" t="str">
        <f>入力!C911&amp;""</f>
        <v/>
      </c>
      <c r="H911" t="str">
        <f>入力!D911&amp;""</f>
        <v/>
      </c>
      <c r="I911" s="6">
        <f>入力!H911</f>
        <v>0</v>
      </c>
      <c r="K911" t="str">
        <f>入力!E911&amp;""</f>
        <v/>
      </c>
      <c r="L911" t="str">
        <f>入力!F911&amp;""</f>
        <v/>
      </c>
      <c r="N911" t="str">
        <f>入力!G911&amp;""</f>
        <v/>
      </c>
      <c r="O911" s="6">
        <f>入力!H911</f>
        <v>0</v>
      </c>
      <c r="Q911" t="str">
        <f>入力!I911&amp;""</f>
        <v/>
      </c>
      <c r="T911">
        <v>0</v>
      </c>
      <c r="Y911" t="s">
        <v>28</v>
      </c>
    </row>
    <row r="912" spans="1:25" x14ac:dyDescent="0.4">
      <c r="A912" t="str">
        <f t="shared" si="14"/>
        <v>#</v>
      </c>
      <c r="D912" s="1">
        <f>入力!A912</f>
        <v>0</v>
      </c>
      <c r="E912" t="str">
        <f>入力!B912&amp;""</f>
        <v/>
      </c>
      <c r="F912" t="str">
        <f>入力!C912&amp;""</f>
        <v/>
      </c>
      <c r="H912" t="str">
        <f>入力!D912&amp;""</f>
        <v/>
      </c>
      <c r="I912" s="6">
        <f>入力!H912</f>
        <v>0</v>
      </c>
      <c r="K912" t="str">
        <f>入力!E912&amp;""</f>
        <v/>
      </c>
      <c r="L912" t="str">
        <f>入力!F912&amp;""</f>
        <v/>
      </c>
      <c r="N912" t="str">
        <f>入力!G912&amp;""</f>
        <v/>
      </c>
      <c r="O912" s="6">
        <f>入力!H912</f>
        <v>0</v>
      </c>
      <c r="Q912" t="str">
        <f>入力!I912&amp;""</f>
        <v/>
      </c>
      <c r="T912">
        <v>0</v>
      </c>
      <c r="Y912" t="s">
        <v>28</v>
      </c>
    </row>
    <row r="913" spans="1:25" x14ac:dyDescent="0.4">
      <c r="A913" t="str">
        <f t="shared" si="14"/>
        <v>#</v>
      </c>
      <c r="D913" s="1">
        <f>入力!A913</f>
        <v>0</v>
      </c>
      <c r="E913" t="str">
        <f>入力!B913&amp;""</f>
        <v/>
      </c>
      <c r="F913" t="str">
        <f>入力!C913&amp;""</f>
        <v/>
      </c>
      <c r="H913" t="str">
        <f>入力!D913&amp;""</f>
        <v/>
      </c>
      <c r="I913" s="6">
        <f>入力!H913</f>
        <v>0</v>
      </c>
      <c r="K913" t="str">
        <f>入力!E913&amp;""</f>
        <v/>
      </c>
      <c r="L913" t="str">
        <f>入力!F913&amp;""</f>
        <v/>
      </c>
      <c r="N913" t="str">
        <f>入力!G913&amp;""</f>
        <v/>
      </c>
      <c r="O913" s="6">
        <f>入力!H913</f>
        <v>0</v>
      </c>
      <c r="Q913" t="str">
        <f>入力!I913&amp;""</f>
        <v/>
      </c>
      <c r="T913">
        <v>0</v>
      </c>
      <c r="Y913" t="s">
        <v>28</v>
      </c>
    </row>
    <row r="914" spans="1:25" x14ac:dyDescent="0.4">
      <c r="A914" t="str">
        <f t="shared" si="14"/>
        <v>#</v>
      </c>
      <c r="D914" s="1">
        <f>入力!A914</f>
        <v>0</v>
      </c>
      <c r="E914" t="str">
        <f>入力!B914&amp;""</f>
        <v/>
      </c>
      <c r="F914" t="str">
        <f>入力!C914&amp;""</f>
        <v/>
      </c>
      <c r="H914" t="str">
        <f>入力!D914&amp;""</f>
        <v/>
      </c>
      <c r="I914" s="6">
        <f>入力!H914</f>
        <v>0</v>
      </c>
      <c r="K914" t="str">
        <f>入力!E914&amp;""</f>
        <v/>
      </c>
      <c r="L914" t="str">
        <f>入力!F914&amp;""</f>
        <v/>
      </c>
      <c r="N914" t="str">
        <f>入力!G914&amp;""</f>
        <v/>
      </c>
      <c r="O914" s="6">
        <f>入力!H914</f>
        <v>0</v>
      </c>
      <c r="Q914" t="str">
        <f>入力!I914&amp;""</f>
        <v/>
      </c>
      <c r="T914">
        <v>0</v>
      </c>
      <c r="Y914" t="s">
        <v>28</v>
      </c>
    </row>
    <row r="915" spans="1:25" x14ac:dyDescent="0.4">
      <c r="A915" t="str">
        <f t="shared" si="14"/>
        <v>#</v>
      </c>
      <c r="D915" s="1">
        <f>入力!A915</f>
        <v>0</v>
      </c>
      <c r="E915" t="str">
        <f>入力!B915&amp;""</f>
        <v/>
      </c>
      <c r="F915" t="str">
        <f>入力!C915&amp;""</f>
        <v/>
      </c>
      <c r="H915" t="str">
        <f>入力!D915&amp;""</f>
        <v/>
      </c>
      <c r="I915" s="6">
        <f>入力!H915</f>
        <v>0</v>
      </c>
      <c r="K915" t="str">
        <f>入力!E915&amp;""</f>
        <v/>
      </c>
      <c r="L915" t="str">
        <f>入力!F915&amp;""</f>
        <v/>
      </c>
      <c r="N915" t="str">
        <f>入力!G915&amp;""</f>
        <v/>
      </c>
      <c r="O915" s="6">
        <f>入力!H915</f>
        <v>0</v>
      </c>
      <c r="Q915" t="str">
        <f>入力!I915&amp;""</f>
        <v/>
      </c>
      <c r="T915">
        <v>0</v>
      </c>
      <c r="Y915" t="s">
        <v>28</v>
      </c>
    </row>
    <row r="916" spans="1:25" x14ac:dyDescent="0.4">
      <c r="A916" t="str">
        <f t="shared" si="14"/>
        <v>#</v>
      </c>
      <c r="D916" s="1">
        <f>入力!A916</f>
        <v>0</v>
      </c>
      <c r="E916" t="str">
        <f>入力!B916&amp;""</f>
        <v/>
      </c>
      <c r="F916" t="str">
        <f>入力!C916&amp;""</f>
        <v/>
      </c>
      <c r="H916" t="str">
        <f>入力!D916&amp;""</f>
        <v/>
      </c>
      <c r="I916" s="6">
        <f>入力!H916</f>
        <v>0</v>
      </c>
      <c r="K916" t="str">
        <f>入力!E916&amp;""</f>
        <v/>
      </c>
      <c r="L916" t="str">
        <f>入力!F916&amp;""</f>
        <v/>
      </c>
      <c r="N916" t="str">
        <f>入力!G916&amp;""</f>
        <v/>
      </c>
      <c r="O916" s="6">
        <f>入力!H916</f>
        <v>0</v>
      </c>
      <c r="Q916" t="str">
        <f>入力!I916&amp;""</f>
        <v/>
      </c>
      <c r="T916">
        <v>0</v>
      </c>
      <c r="Y916" t="s">
        <v>28</v>
      </c>
    </row>
    <row r="917" spans="1:25" x14ac:dyDescent="0.4">
      <c r="A917" t="str">
        <f t="shared" si="14"/>
        <v>#</v>
      </c>
      <c r="D917" s="1">
        <f>入力!A917</f>
        <v>0</v>
      </c>
      <c r="E917" t="str">
        <f>入力!B917&amp;""</f>
        <v/>
      </c>
      <c r="F917" t="str">
        <f>入力!C917&amp;""</f>
        <v/>
      </c>
      <c r="H917" t="str">
        <f>入力!D917&amp;""</f>
        <v/>
      </c>
      <c r="I917" s="6">
        <f>入力!H917</f>
        <v>0</v>
      </c>
      <c r="K917" t="str">
        <f>入力!E917&amp;""</f>
        <v/>
      </c>
      <c r="L917" t="str">
        <f>入力!F917&amp;""</f>
        <v/>
      </c>
      <c r="N917" t="str">
        <f>入力!G917&amp;""</f>
        <v/>
      </c>
      <c r="O917" s="6">
        <f>入力!H917</f>
        <v>0</v>
      </c>
      <c r="Q917" t="str">
        <f>入力!I917&amp;""</f>
        <v/>
      </c>
      <c r="T917">
        <v>0</v>
      </c>
      <c r="Y917" t="s">
        <v>28</v>
      </c>
    </row>
    <row r="918" spans="1:25" x14ac:dyDescent="0.4">
      <c r="A918" t="str">
        <f t="shared" si="14"/>
        <v>#</v>
      </c>
      <c r="D918" s="1">
        <f>入力!A918</f>
        <v>0</v>
      </c>
      <c r="E918" t="str">
        <f>入力!B918&amp;""</f>
        <v/>
      </c>
      <c r="F918" t="str">
        <f>入力!C918&amp;""</f>
        <v/>
      </c>
      <c r="H918" t="str">
        <f>入力!D918&amp;""</f>
        <v/>
      </c>
      <c r="I918" s="6">
        <f>入力!H918</f>
        <v>0</v>
      </c>
      <c r="K918" t="str">
        <f>入力!E918&amp;""</f>
        <v/>
      </c>
      <c r="L918" t="str">
        <f>入力!F918&amp;""</f>
        <v/>
      </c>
      <c r="N918" t="str">
        <f>入力!G918&amp;""</f>
        <v/>
      </c>
      <c r="O918" s="6">
        <f>入力!H918</f>
        <v>0</v>
      </c>
      <c r="Q918" t="str">
        <f>入力!I918&amp;""</f>
        <v/>
      </c>
      <c r="T918">
        <v>0</v>
      </c>
      <c r="Y918" t="s">
        <v>28</v>
      </c>
    </row>
    <row r="919" spans="1:25" x14ac:dyDescent="0.4">
      <c r="A919" t="str">
        <f t="shared" si="14"/>
        <v>#</v>
      </c>
      <c r="D919" s="1">
        <f>入力!A919</f>
        <v>0</v>
      </c>
      <c r="E919" t="str">
        <f>入力!B919&amp;""</f>
        <v/>
      </c>
      <c r="F919" t="str">
        <f>入力!C919&amp;""</f>
        <v/>
      </c>
      <c r="H919" t="str">
        <f>入力!D919&amp;""</f>
        <v/>
      </c>
      <c r="I919" s="6">
        <f>入力!H919</f>
        <v>0</v>
      </c>
      <c r="K919" t="str">
        <f>入力!E919&amp;""</f>
        <v/>
      </c>
      <c r="L919" t="str">
        <f>入力!F919&amp;""</f>
        <v/>
      </c>
      <c r="N919" t="str">
        <f>入力!G919&amp;""</f>
        <v/>
      </c>
      <c r="O919" s="6">
        <f>入力!H919</f>
        <v>0</v>
      </c>
      <c r="Q919" t="str">
        <f>入力!I919&amp;""</f>
        <v/>
      </c>
      <c r="T919">
        <v>0</v>
      </c>
      <c r="Y919" t="s">
        <v>28</v>
      </c>
    </row>
    <row r="920" spans="1:25" x14ac:dyDescent="0.4">
      <c r="A920" t="str">
        <f t="shared" si="14"/>
        <v>#</v>
      </c>
      <c r="D920" s="1">
        <f>入力!A920</f>
        <v>0</v>
      </c>
      <c r="E920" t="str">
        <f>入力!B920&amp;""</f>
        <v/>
      </c>
      <c r="F920" t="str">
        <f>入力!C920&amp;""</f>
        <v/>
      </c>
      <c r="H920" t="str">
        <f>入力!D920&amp;""</f>
        <v/>
      </c>
      <c r="I920" s="6">
        <f>入力!H920</f>
        <v>0</v>
      </c>
      <c r="K920" t="str">
        <f>入力!E920&amp;""</f>
        <v/>
      </c>
      <c r="L920" t="str">
        <f>入力!F920&amp;""</f>
        <v/>
      </c>
      <c r="N920" t="str">
        <f>入力!G920&amp;""</f>
        <v/>
      </c>
      <c r="O920" s="6">
        <f>入力!H920</f>
        <v>0</v>
      </c>
      <c r="Q920" t="str">
        <f>入力!I920&amp;""</f>
        <v/>
      </c>
      <c r="T920">
        <v>0</v>
      </c>
      <c r="Y920" t="s">
        <v>28</v>
      </c>
    </row>
    <row r="921" spans="1:25" x14ac:dyDescent="0.4">
      <c r="A921" t="str">
        <f t="shared" si="14"/>
        <v>#</v>
      </c>
      <c r="D921" s="1">
        <f>入力!A921</f>
        <v>0</v>
      </c>
      <c r="E921" t="str">
        <f>入力!B921&amp;""</f>
        <v/>
      </c>
      <c r="F921" t="str">
        <f>入力!C921&amp;""</f>
        <v/>
      </c>
      <c r="H921" t="str">
        <f>入力!D921&amp;""</f>
        <v/>
      </c>
      <c r="I921" s="6">
        <f>入力!H921</f>
        <v>0</v>
      </c>
      <c r="K921" t="str">
        <f>入力!E921&amp;""</f>
        <v/>
      </c>
      <c r="L921" t="str">
        <f>入力!F921&amp;""</f>
        <v/>
      </c>
      <c r="N921" t="str">
        <f>入力!G921&amp;""</f>
        <v/>
      </c>
      <c r="O921" s="6">
        <f>入力!H921</f>
        <v>0</v>
      </c>
      <c r="Q921" t="str">
        <f>入力!I921&amp;""</f>
        <v/>
      </c>
      <c r="T921">
        <v>0</v>
      </c>
      <c r="Y921" t="s">
        <v>28</v>
      </c>
    </row>
    <row r="922" spans="1:25" x14ac:dyDescent="0.4">
      <c r="A922" t="str">
        <f t="shared" si="14"/>
        <v>#</v>
      </c>
      <c r="D922" s="1">
        <f>入力!A922</f>
        <v>0</v>
      </c>
      <c r="E922" t="str">
        <f>入力!B922&amp;""</f>
        <v/>
      </c>
      <c r="F922" t="str">
        <f>入力!C922&amp;""</f>
        <v/>
      </c>
      <c r="H922" t="str">
        <f>入力!D922&amp;""</f>
        <v/>
      </c>
      <c r="I922" s="6">
        <f>入力!H922</f>
        <v>0</v>
      </c>
      <c r="K922" t="str">
        <f>入力!E922&amp;""</f>
        <v/>
      </c>
      <c r="L922" t="str">
        <f>入力!F922&amp;""</f>
        <v/>
      </c>
      <c r="N922" t="str">
        <f>入力!G922&amp;""</f>
        <v/>
      </c>
      <c r="O922" s="6">
        <f>入力!H922</f>
        <v>0</v>
      </c>
      <c r="Q922" t="str">
        <f>入力!I922&amp;""</f>
        <v/>
      </c>
      <c r="T922">
        <v>0</v>
      </c>
      <c r="Y922" t="s">
        <v>28</v>
      </c>
    </row>
    <row r="923" spans="1:25" x14ac:dyDescent="0.4">
      <c r="A923" t="str">
        <f t="shared" si="14"/>
        <v>#</v>
      </c>
      <c r="D923" s="1">
        <f>入力!A923</f>
        <v>0</v>
      </c>
      <c r="E923" t="str">
        <f>入力!B923&amp;""</f>
        <v/>
      </c>
      <c r="F923" t="str">
        <f>入力!C923&amp;""</f>
        <v/>
      </c>
      <c r="H923" t="str">
        <f>入力!D923&amp;""</f>
        <v/>
      </c>
      <c r="I923" s="6">
        <f>入力!H923</f>
        <v>0</v>
      </c>
      <c r="K923" t="str">
        <f>入力!E923&amp;""</f>
        <v/>
      </c>
      <c r="L923" t="str">
        <f>入力!F923&amp;""</f>
        <v/>
      </c>
      <c r="N923" t="str">
        <f>入力!G923&amp;""</f>
        <v/>
      </c>
      <c r="O923" s="6">
        <f>入力!H923</f>
        <v>0</v>
      </c>
      <c r="Q923" t="str">
        <f>入力!I923&amp;""</f>
        <v/>
      </c>
      <c r="T923">
        <v>0</v>
      </c>
      <c r="Y923" t="s">
        <v>28</v>
      </c>
    </row>
    <row r="924" spans="1:25" x14ac:dyDescent="0.4">
      <c r="A924" t="str">
        <f t="shared" si="14"/>
        <v>#</v>
      </c>
      <c r="D924" s="1">
        <f>入力!A924</f>
        <v>0</v>
      </c>
      <c r="E924" t="str">
        <f>入力!B924&amp;""</f>
        <v/>
      </c>
      <c r="F924" t="str">
        <f>入力!C924&amp;""</f>
        <v/>
      </c>
      <c r="H924" t="str">
        <f>入力!D924&amp;""</f>
        <v/>
      </c>
      <c r="I924" s="6">
        <f>入力!H924</f>
        <v>0</v>
      </c>
      <c r="K924" t="str">
        <f>入力!E924&amp;""</f>
        <v/>
      </c>
      <c r="L924" t="str">
        <f>入力!F924&amp;""</f>
        <v/>
      </c>
      <c r="N924" t="str">
        <f>入力!G924&amp;""</f>
        <v/>
      </c>
      <c r="O924" s="6">
        <f>入力!H924</f>
        <v>0</v>
      </c>
      <c r="Q924" t="str">
        <f>入力!I924&amp;""</f>
        <v/>
      </c>
      <c r="T924">
        <v>0</v>
      </c>
      <c r="Y924" t="s">
        <v>28</v>
      </c>
    </row>
    <row r="925" spans="1:25" x14ac:dyDescent="0.4">
      <c r="A925" t="str">
        <f t="shared" si="14"/>
        <v>#</v>
      </c>
      <c r="D925" s="1">
        <f>入力!A925</f>
        <v>0</v>
      </c>
      <c r="E925" t="str">
        <f>入力!B925&amp;""</f>
        <v/>
      </c>
      <c r="F925" t="str">
        <f>入力!C925&amp;""</f>
        <v/>
      </c>
      <c r="H925" t="str">
        <f>入力!D925&amp;""</f>
        <v/>
      </c>
      <c r="I925" s="6">
        <f>入力!H925</f>
        <v>0</v>
      </c>
      <c r="K925" t="str">
        <f>入力!E925&amp;""</f>
        <v/>
      </c>
      <c r="L925" t="str">
        <f>入力!F925&amp;""</f>
        <v/>
      </c>
      <c r="N925" t="str">
        <f>入力!G925&amp;""</f>
        <v/>
      </c>
      <c r="O925" s="6">
        <f>入力!H925</f>
        <v>0</v>
      </c>
      <c r="Q925" t="str">
        <f>入力!I925&amp;""</f>
        <v/>
      </c>
      <c r="T925">
        <v>0</v>
      </c>
      <c r="Y925" t="s">
        <v>28</v>
      </c>
    </row>
    <row r="926" spans="1:25" x14ac:dyDescent="0.4">
      <c r="A926" t="str">
        <f t="shared" si="14"/>
        <v>#</v>
      </c>
      <c r="D926" s="1">
        <f>入力!A926</f>
        <v>0</v>
      </c>
      <c r="E926" t="str">
        <f>入力!B926&amp;""</f>
        <v/>
      </c>
      <c r="F926" t="str">
        <f>入力!C926&amp;""</f>
        <v/>
      </c>
      <c r="H926" t="str">
        <f>入力!D926&amp;""</f>
        <v/>
      </c>
      <c r="I926" s="6">
        <f>入力!H926</f>
        <v>0</v>
      </c>
      <c r="K926" t="str">
        <f>入力!E926&amp;""</f>
        <v/>
      </c>
      <c r="L926" t="str">
        <f>入力!F926&amp;""</f>
        <v/>
      </c>
      <c r="N926" t="str">
        <f>入力!G926&amp;""</f>
        <v/>
      </c>
      <c r="O926" s="6">
        <f>入力!H926</f>
        <v>0</v>
      </c>
      <c r="Q926" t="str">
        <f>入力!I926&amp;""</f>
        <v/>
      </c>
      <c r="T926">
        <v>0</v>
      </c>
      <c r="Y926" t="s">
        <v>28</v>
      </c>
    </row>
    <row r="927" spans="1:25" x14ac:dyDescent="0.4">
      <c r="A927" t="str">
        <f t="shared" si="14"/>
        <v>#</v>
      </c>
      <c r="D927" s="1">
        <f>入力!A927</f>
        <v>0</v>
      </c>
      <c r="E927" t="str">
        <f>入力!B927&amp;""</f>
        <v/>
      </c>
      <c r="F927" t="str">
        <f>入力!C927&amp;""</f>
        <v/>
      </c>
      <c r="H927" t="str">
        <f>入力!D927&amp;""</f>
        <v/>
      </c>
      <c r="I927" s="6">
        <f>入力!H927</f>
        <v>0</v>
      </c>
      <c r="K927" t="str">
        <f>入力!E927&amp;""</f>
        <v/>
      </c>
      <c r="L927" t="str">
        <f>入力!F927&amp;""</f>
        <v/>
      </c>
      <c r="N927" t="str">
        <f>入力!G927&amp;""</f>
        <v/>
      </c>
      <c r="O927" s="6">
        <f>入力!H927</f>
        <v>0</v>
      </c>
      <c r="Q927" t="str">
        <f>入力!I927&amp;""</f>
        <v/>
      </c>
      <c r="T927">
        <v>0</v>
      </c>
      <c r="Y927" t="s">
        <v>28</v>
      </c>
    </row>
    <row r="928" spans="1:25" x14ac:dyDescent="0.4">
      <c r="A928" t="str">
        <f t="shared" si="14"/>
        <v>#</v>
      </c>
      <c r="D928" s="1">
        <f>入力!A928</f>
        <v>0</v>
      </c>
      <c r="E928" t="str">
        <f>入力!B928&amp;""</f>
        <v/>
      </c>
      <c r="F928" t="str">
        <f>入力!C928&amp;""</f>
        <v/>
      </c>
      <c r="H928" t="str">
        <f>入力!D928&amp;""</f>
        <v/>
      </c>
      <c r="I928" s="6">
        <f>入力!H928</f>
        <v>0</v>
      </c>
      <c r="K928" t="str">
        <f>入力!E928&amp;""</f>
        <v/>
      </c>
      <c r="L928" t="str">
        <f>入力!F928&amp;""</f>
        <v/>
      </c>
      <c r="N928" t="str">
        <f>入力!G928&amp;""</f>
        <v/>
      </c>
      <c r="O928" s="6">
        <f>入力!H928</f>
        <v>0</v>
      </c>
      <c r="Q928" t="str">
        <f>入力!I928&amp;""</f>
        <v/>
      </c>
      <c r="T928">
        <v>0</v>
      </c>
      <c r="Y928" t="s">
        <v>28</v>
      </c>
    </row>
    <row r="929" spans="1:25" x14ac:dyDescent="0.4">
      <c r="A929" t="str">
        <f t="shared" si="14"/>
        <v>#</v>
      </c>
      <c r="D929" s="1">
        <f>入力!A929</f>
        <v>0</v>
      </c>
      <c r="E929" t="str">
        <f>入力!B929&amp;""</f>
        <v/>
      </c>
      <c r="F929" t="str">
        <f>入力!C929&amp;""</f>
        <v/>
      </c>
      <c r="H929" t="str">
        <f>入力!D929&amp;""</f>
        <v/>
      </c>
      <c r="I929" s="6">
        <f>入力!H929</f>
        <v>0</v>
      </c>
      <c r="K929" t="str">
        <f>入力!E929&amp;""</f>
        <v/>
      </c>
      <c r="L929" t="str">
        <f>入力!F929&amp;""</f>
        <v/>
      </c>
      <c r="N929" t="str">
        <f>入力!G929&amp;""</f>
        <v/>
      </c>
      <c r="O929" s="6">
        <f>入力!H929</f>
        <v>0</v>
      </c>
      <c r="Q929" t="str">
        <f>入力!I929&amp;""</f>
        <v/>
      </c>
      <c r="T929">
        <v>0</v>
      </c>
      <c r="Y929" t="s">
        <v>28</v>
      </c>
    </row>
    <row r="930" spans="1:25" x14ac:dyDescent="0.4">
      <c r="A930" t="str">
        <f t="shared" si="14"/>
        <v>#</v>
      </c>
      <c r="D930" s="1">
        <f>入力!A930</f>
        <v>0</v>
      </c>
      <c r="E930" t="str">
        <f>入力!B930&amp;""</f>
        <v/>
      </c>
      <c r="F930" t="str">
        <f>入力!C930&amp;""</f>
        <v/>
      </c>
      <c r="H930" t="str">
        <f>入力!D930&amp;""</f>
        <v/>
      </c>
      <c r="I930" s="6">
        <f>入力!H930</f>
        <v>0</v>
      </c>
      <c r="K930" t="str">
        <f>入力!E930&amp;""</f>
        <v/>
      </c>
      <c r="L930" t="str">
        <f>入力!F930&amp;""</f>
        <v/>
      </c>
      <c r="N930" t="str">
        <f>入力!G930&amp;""</f>
        <v/>
      </c>
      <c r="O930" s="6">
        <f>入力!H930</f>
        <v>0</v>
      </c>
      <c r="Q930" t="str">
        <f>入力!I930&amp;""</f>
        <v/>
      </c>
      <c r="T930">
        <v>0</v>
      </c>
      <c r="Y930" t="s">
        <v>28</v>
      </c>
    </row>
    <row r="931" spans="1:25" x14ac:dyDescent="0.4">
      <c r="A931" t="str">
        <f t="shared" si="14"/>
        <v>#</v>
      </c>
      <c r="D931" s="1">
        <f>入力!A931</f>
        <v>0</v>
      </c>
      <c r="E931" t="str">
        <f>入力!B931&amp;""</f>
        <v/>
      </c>
      <c r="F931" t="str">
        <f>入力!C931&amp;""</f>
        <v/>
      </c>
      <c r="H931" t="str">
        <f>入力!D931&amp;""</f>
        <v/>
      </c>
      <c r="I931" s="6">
        <f>入力!H931</f>
        <v>0</v>
      </c>
      <c r="K931" t="str">
        <f>入力!E931&amp;""</f>
        <v/>
      </c>
      <c r="L931" t="str">
        <f>入力!F931&amp;""</f>
        <v/>
      </c>
      <c r="N931" t="str">
        <f>入力!G931&amp;""</f>
        <v/>
      </c>
      <c r="O931" s="6">
        <f>入力!H931</f>
        <v>0</v>
      </c>
      <c r="Q931" t="str">
        <f>入力!I931&amp;""</f>
        <v/>
      </c>
      <c r="T931">
        <v>0</v>
      </c>
      <c r="Y931" t="s">
        <v>28</v>
      </c>
    </row>
    <row r="932" spans="1:25" x14ac:dyDescent="0.4">
      <c r="A932" t="str">
        <f t="shared" si="14"/>
        <v>#</v>
      </c>
      <c r="D932" s="1">
        <f>入力!A932</f>
        <v>0</v>
      </c>
      <c r="E932" t="str">
        <f>入力!B932&amp;""</f>
        <v/>
      </c>
      <c r="F932" t="str">
        <f>入力!C932&amp;""</f>
        <v/>
      </c>
      <c r="H932" t="str">
        <f>入力!D932&amp;""</f>
        <v/>
      </c>
      <c r="I932" s="6">
        <f>入力!H932</f>
        <v>0</v>
      </c>
      <c r="K932" t="str">
        <f>入力!E932&amp;""</f>
        <v/>
      </c>
      <c r="L932" t="str">
        <f>入力!F932&amp;""</f>
        <v/>
      </c>
      <c r="N932" t="str">
        <f>入力!G932&amp;""</f>
        <v/>
      </c>
      <c r="O932" s="6">
        <f>入力!H932</f>
        <v>0</v>
      </c>
      <c r="Q932" t="str">
        <f>入力!I932&amp;""</f>
        <v/>
      </c>
      <c r="T932">
        <v>0</v>
      </c>
      <c r="Y932" t="s">
        <v>28</v>
      </c>
    </row>
    <row r="933" spans="1:25" x14ac:dyDescent="0.4">
      <c r="A933" t="str">
        <f t="shared" si="14"/>
        <v>#</v>
      </c>
      <c r="D933" s="1">
        <f>入力!A933</f>
        <v>0</v>
      </c>
      <c r="E933" t="str">
        <f>入力!B933&amp;""</f>
        <v/>
      </c>
      <c r="F933" t="str">
        <f>入力!C933&amp;""</f>
        <v/>
      </c>
      <c r="H933" t="str">
        <f>入力!D933&amp;""</f>
        <v/>
      </c>
      <c r="I933" s="6">
        <f>入力!H933</f>
        <v>0</v>
      </c>
      <c r="K933" t="str">
        <f>入力!E933&amp;""</f>
        <v/>
      </c>
      <c r="L933" t="str">
        <f>入力!F933&amp;""</f>
        <v/>
      </c>
      <c r="N933" t="str">
        <f>入力!G933&amp;""</f>
        <v/>
      </c>
      <c r="O933" s="6">
        <f>入力!H933</f>
        <v>0</v>
      </c>
      <c r="Q933" t="str">
        <f>入力!I933&amp;""</f>
        <v/>
      </c>
      <c r="T933">
        <v>0</v>
      </c>
      <c r="Y933" t="s">
        <v>28</v>
      </c>
    </row>
    <row r="934" spans="1:25" x14ac:dyDescent="0.4">
      <c r="A934" t="str">
        <f t="shared" si="14"/>
        <v>#</v>
      </c>
      <c r="D934" s="1">
        <f>入力!A934</f>
        <v>0</v>
      </c>
      <c r="E934" t="str">
        <f>入力!B934&amp;""</f>
        <v/>
      </c>
      <c r="F934" t="str">
        <f>入力!C934&amp;""</f>
        <v/>
      </c>
      <c r="H934" t="str">
        <f>入力!D934&amp;""</f>
        <v/>
      </c>
      <c r="I934" s="6">
        <f>入力!H934</f>
        <v>0</v>
      </c>
      <c r="K934" t="str">
        <f>入力!E934&amp;""</f>
        <v/>
      </c>
      <c r="L934" t="str">
        <f>入力!F934&amp;""</f>
        <v/>
      </c>
      <c r="N934" t="str">
        <f>入力!G934&amp;""</f>
        <v/>
      </c>
      <c r="O934" s="6">
        <f>入力!H934</f>
        <v>0</v>
      </c>
      <c r="Q934" t="str">
        <f>入力!I934&amp;""</f>
        <v/>
      </c>
      <c r="T934">
        <v>0</v>
      </c>
      <c r="Y934" t="s">
        <v>28</v>
      </c>
    </row>
    <row r="935" spans="1:25" x14ac:dyDescent="0.4">
      <c r="A935" t="str">
        <f t="shared" si="14"/>
        <v>#</v>
      </c>
      <c r="D935" s="1">
        <f>入力!A935</f>
        <v>0</v>
      </c>
      <c r="E935" t="str">
        <f>入力!B935&amp;""</f>
        <v/>
      </c>
      <c r="F935" t="str">
        <f>入力!C935&amp;""</f>
        <v/>
      </c>
      <c r="H935" t="str">
        <f>入力!D935&amp;""</f>
        <v/>
      </c>
      <c r="I935" s="6">
        <f>入力!H935</f>
        <v>0</v>
      </c>
      <c r="K935" t="str">
        <f>入力!E935&amp;""</f>
        <v/>
      </c>
      <c r="L935" t="str">
        <f>入力!F935&amp;""</f>
        <v/>
      </c>
      <c r="N935" t="str">
        <f>入力!G935&amp;""</f>
        <v/>
      </c>
      <c r="O935" s="6">
        <f>入力!H935</f>
        <v>0</v>
      </c>
      <c r="Q935" t="str">
        <f>入力!I935&amp;""</f>
        <v/>
      </c>
      <c r="T935">
        <v>0</v>
      </c>
      <c r="Y935" t="s">
        <v>28</v>
      </c>
    </row>
    <row r="936" spans="1:25" x14ac:dyDescent="0.4">
      <c r="A936" t="str">
        <f t="shared" si="14"/>
        <v>#</v>
      </c>
      <c r="D936" s="1">
        <f>入力!A936</f>
        <v>0</v>
      </c>
      <c r="E936" t="str">
        <f>入力!B936&amp;""</f>
        <v/>
      </c>
      <c r="F936" t="str">
        <f>入力!C936&amp;""</f>
        <v/>
      </c>
      <c r="H936" t="str">
        <f>入力!D936&amp;""</f>
        <v/>
      </c>
      <c r="I936" s="6">
        <f>入力!H936</f>
        <v>0</v>
      </c>
      <c r="K936" t="str">
        <f>入力!E936&amp;""</f>
        <v/>
      </c>
      <c r="L936" t="str">
        <f>入力!F936&amp;""</f>
        <v/>
      </c>
      <c r="N936" t="str">
        <f>入力!G936&amp;""</f>
        <v/>
      </c>
      <c r="O936" s="6">
        <f>入力!H936</f>
        <v>0</v>
      </c>
      <c r="Q936" t="str">
        <f>入力!I936&amp;""</f>
        <v/>
      </c>
      <c r="T936">
        <v>0</v>
      </c>
      <c r="Y936" t="s">
        <v>28</v>
      </c>
    </row>
    <row r="937" spans="1:25" x14ac:dyDescent="0.4">
      <c r="A937" t="str">
        <f t="shared" si="14"/>
        <v>#</v>
      </c>
      <c r="D937" s="1">
        <f>入力!A937</f>
        <v>0</v>
      </c>
      <c r="E937" t="str">
        <f>入力!B937&amp;""</f>
        <v/>
      </c>
      <c r="F937" t="str">
        <f>入力!C937&amp;""</f>
        <v/>
      </c>
      <c r="H937" t="str">
        <f>入力!D937&amp;""</f>
        <v/>
      </c>
      <c r="I937" s="6">
        <f>入力!H937</f>
        <v>0</v>
      </c>
      <c r="K937" t="str">
        <f>入力!E937&amp;""</f>
        <v/>
      </c>
      <c r="L937" t="str">
        <f>入力!F937&amp;""</f>
        <v/>
      </c>
      <c r="N937" t="str">
        <f>入力!G937&amp;""</f>
        <v/>
      </c>
      <c r="O937" s="6">
        <f>入力!H937</f>
        <v>0</v>
      </c>
      <c r="Q937" t="str">
        <f>入力!I937&amp;""</f>
        <v/>
      </c>
      <c r="T937">
        <v>0</v>
      </c>
      <c r="Y937" t="s">
        <v>28</v>
      </c>
    </row>
    <row r="938" spans="1:25" x14ac:dyDescent="0.4">
      <c r="A938" t="str">
        <f t="shared" si="14"/>
        <v>#</v>
      </c>
      <c r="D938" s="1">
        <f>入力!A938</f>
        <v>0</v>
      </c>
      <c r="E938" t="str">
        <f>入力!B938&amp;""</f>
        <v/>
      </c>
      <c r="F938" t="str">
        <f>入力!C938&amp;""</f>
        <v/>
      </c>
      <c r="H938" t="str">
        <f>入力!D938&amp;""</f>
        <v/>
      </c>
      <c r="I938" s="6">
        <f>入力!H938</f>
        <v>0</v>
      </c>
      <c r="K938" t="str">
        <f>入力!E938&amp;""</f>
        <v/>
      </c>
      <c r="L938" t="str">
        <f>入力!F938&amp;""</f>
        <v/>
      </c>
      <c r="N938" t="str">
        <f>入力!G938&amp;""</f>
        <v/>
      </c>
      <c r="O938" s="6">
        <f>入力!H938</f>
        <v>0</v>
      </c>
      <c r="Q938" t="str">
        <f>入力!I938&amp;""</f>
        <v/>
      </c>
      <c r="T938">
        <v>0</v>
      </c>
      <c r="Y938" t="s">
        <v>28</v>
      </c>
    </row>
    <row r="939" spans="1:25" x14ac:dyDescent="0.4">
      <c r="A939" t="str">
        <f t="shared" si="14"/>
        <v>#</v>
      </c>
      <c r="D939" s="1">
        <f>入力!A939</f>
        <v>0</v>
      </c>
      <c r="E939" t="str">
        <f>入力!B939&amp;""</f>
        <v/>
      </c>
      <c r="F939" t="str">
        <f>入力!C939&amp;""</f>
        <v/>
      </c>
      <c r="H939" t="str">
        <f>入力!D939&amp;""</f>
        <v/>
      </c>
      <c r="I939" s="6">
        <f>入力!H939</f>
        <v>0</v>
      </c>
      <c r="K939" t="str">
        <f>入力!E939&amp;""</f>
        <v/>
      </c>
      <c r="L939" t="str">
        <f>入力!F939&amp;""</f>
        <v/>
      </c>
      <c r="N939" t="str">
        <f>入力!G939&amp;""</f>
        <v/>
      </c>
      <c r="O939" s="6">
        <f>入力!H939</f>
        <v>0</v>
      </c>
      <c r="Q939" t="str">
        <f>入力!I939&amp;""</f>
        <v/>
      </c>
      <c r="T939">
        <v>0</v>
      </c>
      <c r="Y939" t="s">
        <v>28</v>
      </c>
    </row>
    <row r="940" spans="1:25" x14ac:dyDescent="0.4">
      <c r="A940" t="str">
        <f t="shared" si="14"/>
        <v>#</v>
      </c>
      <c r="D940" s="1">
        <f>入力!A940</f>
        <v>0</v>
      </c>
      <c r="E940" t="str">
        <f>入力!B940&amp;""</f>
        <v/>
      </c>
      <c r="F940" t="str">
        <f>入力!C940&amp;""</f>
        <v/>
      </c>
      <c r="H940" t="str">
        <f>入力!D940&amp;""</f>
        <v/>
      </c>
      <c r="I940" s="6">
        <f>入力!H940</f>
        <v>0</v>
      </c>
      <c r="K940" t="str">
        <f>入力!E940&amp;""</f>
        <v/>
      </c>
      <c r="L940" t="str">
        <f>入力!F940&amp;""</f>
        <v/>
      </c>
      <c r="N940" t="str">
        <f>入力!G940&amp;""</f>
        <v/>
      </c>
      <c r="O940" s="6">
        <f>入力!H940</f>
        <v>0</v>
      </c>
      <c r="Q940" t="str">
        <f>入力!I940&amp;""</f>
        <v/>
      </c>
      <c r="T940">
        <v>0</v>
      </c>
      <c r="Y940" t="s">
        <v>28</v>
      </c>
    </row>
    <row r="941" spans="1:25" x14ac:dyDescent="0.4">
      <c r="A941" t="str">
        <f t="shared" si="14"/>
        <v>#</v>
      </c>
      <c r="D941" s="1">
        <f>入力!A941</f>
        <v>0</v>
      </c>
      <c r="E941" t="str">
        <f>入力!B941&amp;""</f>
        <v/>
      </c>
      <c r="F941" t="str">
        <f>入力!C941&amp;""</f>
        <v/>
      </c>
      <c r="H941" t="str">
        <f>入力!D941&amp;""</f>
        <v/>
      </c>
      <c r="I941" s="6">
        <f>入力!H941</f>
        <v>0</v>
      </c>
      <c r="K941" t="str">
        <f>入力!E941&amp;""</f>
        <v/>
      </c>
      <c r="L941" t="str">
        <f>入力!F941&amp;""</f>
        <v/>
      </c>
      <c r="N941" t="str">
        <f>入力!G941&amp;""</f>
        <v/>
      </c>
      <c r="O941" s="6">
        <f>入力!H941</f>
        <v>0</v>
      </c>
      <c r="Q941" t="str">
        <f>入力!I941&amp;""</f>
        <v/>
      </c>
      <c r="T941">
        <v>0</v>
      </c>
      <c r="Y941" t="s">
        <v>28</v>
      </c>
    </row>
    <row r="942" spans="1:25" x14ac:dyDescent="0.4">
      <c r="A942" t="str">
        <f t="shared" si="14"/>
        <v>#</v>
      </c>
      <c r="D942" s="1">
        <f>入力!A942</f>
        <v>0</v>
      </c>
      <c r="E942" t="str">
        <f>入力!B942&amp;""</f>
        <v/>
      </c>
      <c r="F942" t="str">
        <f>入力!C942&amp;""</f>
        <v/>
      </c>
      <c r="H942" t="str">
        <f>入力!D942&amp;""</f>
        <v/>
      </c>
      <c r="I942" s="6">
        <f>入力!H942</f>
        <v>0</v>
      </c>
      <c r="K942" t="str">
        <f>入力!E942&amp;""</f>
        <v/>
      </c>
      <c r="L942" t="str">
        <f>入力!F942&amp;""</f>
        <v/>
      </c>
      <c r="N942" t="str">
        <f>入力!G942&amp;""</f>
        <v/>
      </c>
      <c r="O942" s="6">
        <f>入力!H942</f>
        <v>0</v>
      </c>
      <c r="Q942" t="str">
        <f>入力!I942&amp;""</f>
        <v/>
      </c>
      <c r="T942">
        <v>0</v>
      </c>
      <c r="Y942" t="s">
        <v>28</v>
      </c>
    </row>
    <row r="943" spans="1:25" x14ac:dyDescent="0.4">
      <c r="A943" t="str">
        <f t="shared" si="14"/>
        <v>#</v>
      </c>
      <c r="D943" s="1">
        <f>入力!A943</f>
        <v>0</v>
      </c>
      <c r="E943" t="str">
        <f>入力!B943&amp;""</f>
        <v/>
      </c>
      <c r="F943" t="str">
        <f>入力!C943&amp;""</f>
        <v/>
      </c>
      <c r="H943" t="str">
        <f>入力!D943&amp;""</f>
        <v/>
      </c>
      <c r="I943" s="6">
        <f>入力!H943</f>
        <v>0</v>
      </c>
      <c r="K943" t="str">
        <f>入力!E943&amp;""</f>
        <v/>
      </c>
      <c r="L943" t="str">
        <f>入力!F943&amp;""</f>
        <v/>
      </c>
      <c r="N943" t="str">
        <f>入力!G943&amp;""</f>
        <v/>
      </c>
      <c r="O943" s="6">
        <f>入力!H943</f>
        <v>0</v>
      </c>
      <c r="Q943" t="str">
        <f>入力!I943&amp;""</f>
        <v/>
      </c>
      <c r="T943">
        <v>0</v>
      </c>
      <c r="Y943" t="s">
        <v>28</v>
      </c>
    </row>
    <row r="944" spans="1:25" x14ac:dyDescent="0.4">
      <c r="A944" t="str">
        <f t="shared" si="14"/>
        <v>#</v>
      </c>
      <c r="D944" s="1">
        <f>入力!A944</f>
        <v>0</v>
      </c>
      <c r="E944" t="str">
        <f>入力!B944&amp;""</f>
        <v/>
      </c>
      <c r="F944" t="str">
        <f>入力!C944&amp;""</f>
        <v/>
      </c>
      <c r="H944" t="str">
        <f>入力!D944&amp;""</f>
        <v/>
      </c>
      <c r="I944" s="6">
        <f>入力!H944</f>
        <v>0</v>
      </c>
      <c r="K944" t="str">
        <f>入力!E944&amp;""</f>
        <v/>
      </c>
      <c r="L944" t="str">
        <f>入力!F944&amp;""</f>
        <v/>
      </c>
      <c r="N944" t="str">
        <f>入力!G944&amp;""</f>
        <v/>
      </c>
      <c r="O944" s="6">
        <f>入力!H944</f>
        <v>0</v>
      </c>
      <c r="Q944" t="str">
        <f>入力!I944&amp;""</f>
        <v/>
      </c>
      <c r="T944">
        <v>0</v>
      </c>
      <c r="Y944" t="s">
        <v>28</v>
      </c>
    </row>
    <row r="945" spans="1:25" x14ac:dyDescent="0.4">
      <c r="A945" t="str">
        <f t="shared" si="14"/>
        <v>#</v>
      </c>
      <c r="D945" s="1">
        <f>入力!A945</f>
        <v>0</v>
      </c>
      <c r="E945" t="str">
        <f>入力!B945&amp;""</f>
        <v/>
      </c>
      <c r="F945" t="str">
        <f>入力!C945&amp;""</f>
        <v/>
      </c>
      <c r="H945" t="str">
        <f>入力!D945&amp;""</f>
        <v/>
      </c>
      <c r="I945" s="6">
        <f>入力!H945</f>
        <v>0</v>
      </c>
      <c r="K945" t="str">
        <f>入力!E945&amp;""</f>
        <v/>
      </c>
      <c r="L945" t="str">
        <f>入力!F945&amp;""</f>
        <v/>
      </c>
      <c r="N945" t="str">
        <f>入力!G945&amp;""</f>
        <v/>
      </c>
      <c r="O945" s="6">
        <f>入力!H945</f>
        <v>0</v>
      </c>
      <c r="Q945" t="str">
        <f>入力!I945&amp;""</f>
        <v/>
      </c>
      <c r="T945">
        <v>0</v>
      </c>
      <c r="Y945" t="s">
        <v>28</v>
      </c>
    </row>
    <row r="946" spans="1:25" x14ac:dyDescent="0.4">
      <c r="A946" t="str">
        <f t="shared" si="14"/>
        <v>#</v>
      </c>
      <c r="D946" s="1">
        <f>入力!A946</f>
        <v>0</v>
      </c>
      <c r="E946" t="str">
        <f>入力!B946&amp;""</f>
        <v/>
      </c>
      <c r="F946" t="str">
        <f>入力!C946&amp;""</f>
        <v/>
      </c>
      <c r="H946" t="str">
        <f>入力!D946&amp;""</f>
        <v/>
      </c>
      <c r="I946" s="6">
        <f>入力!H946</f>
        <v>0</v>
      </c>
      <c r="K946" t="str">
        <f>入力!E946&amp;""</f>
        <v/>
      </c>
      <c r="L946" t="str">
        <f>入力!F946&amp;""</f>
        <v/>
      </c>
      <c r="N946" t="str">
        <f>入力!G946&amp;""</f>
        <v/>
      </c>
      <c r="O946" s="6">
        <f>入力!H946</f>
        <v>0</v>
      </c>
      <c r="Q946" t="str">
        <f>入力!I946&amp;""</f>
        <v/>
      </c>
      <c r="T946">
        <v>0</v>
      </c>
      <c r="Y946" t="s">
        <v>28</v>
      </c>
    </row>
    <row r="947" spans="1:25" x14ac:dyDescent="0.4">
      <c r="A947" t="str">
        <f t="shared" si="14"/>
        <v>#</v>
      </c>
      <c r="D947" s="1">
        <f>入力!A947</f>
        <v>0</v>
      </c>
      <c r="E947" t="str">
        <f>入力!B947&amp;""</f>
        <v/>
      </c>
      <c r="F947" t="str">
        <f>入力!C947&amp;""</f>
        <v/>
      </c>
      <c r="H947" t="str">
        <f>入力!D947&amp;""</f>
        <v/>
      </c>
      <c r="I947" s="6">
        <f>入力!H947</f>
        <v>0</v>
      </c>
      <c r="K947" t="str">
        <f>入力!E947&amp;""</f>
        <v/>
      </c>
      <c r="L947" t="str">
        <f>入力!F947&amp;""</f>
        <v/>
      </c>
      <c r="N947" t="str">
        <f>入力!G947&amp;""</f>
        <v/>
      </c>
      <c r="O947" s="6">
        <f>入力!H947</f>
        <v>0</v>
      </c>
      <c r="Q947" t="str">
        <f>入力!I947&amp;""</f>
        <v/>
      </c>
      <c r="T947">
        <v>0</v>
      </c>
      <c r="Y947" t="s">
        <v>28</v>
      </c>
    </row>
    <row r="948" spans="1:25" x14ac:dyDescent="0.4">
      <c r="A948" t="str">
        <f t="shared" si="14"/>
        <v>#</v>
      </c>
      <c r="D948" s="1">
        <f>入力!A948</f>
        <v>0</v>
      </c>
      <c r="E948" t="str">
        <f>入力!B948&amp;""</f>
        <v/>
      </c>
      <c r="F948" t="str">
        <f>入力!C948&amp;""</f>
        <v/>
      </c>
      <c r="H948" t="str">
        <f>入力!D948&amp;""</f>
        <v/>
      </c>
      <c r="I948" s="6">
        <f>入力!H948</f>
        <v>0</v>
      </c>
      <c r="K948" t="str">
        <f>入力!E948&amp;""</f>
        <v/>
      </c>
      <c r="L948" t="str">
        <f>入力!F948&amp;""</f>
        <v/>
      </c>
      <c r="N948" t="str">
        <f>入力!G948&amp;""</f>
        <v/>
      </c>
      <c r="O948" s="6">
        <f>入力!H948</f>
        <v>0</v>
      </c>
      <c r="Q948" t="str">
        <f>入力!I948&amp;""</f>
        <v/>
      </c>
      <c r="T948">
        <v>0</v>
      </c>
      <c r="Y948" t="s">
        <v>28</v>
      </c>
    </row>
    <row r="949" spans="1:25" x14ac:dyDescent="0.4">
      <c r="A949" t="str">
        <f t="shared" si="14"/>
        <v>#</v>
      </c>
      <c r="D949" s="1">
        <f>入力!A949</f>
        <v>0</v>
      </c>
      <c r="E949" t="str">
        <f>入力!B949&amp;""</f>
        <v/>
      </c>
      <c r="F949" t="str">
        <f>入力!C949&amp;""</f>
        <v/>
      </c>
      <c r="H949" t="str">
        <f>入力!D949&amp;""</f>
        <v/>
      </c>
      <c r="I949" s="6">
        <f>入力!H949</f>
        <v>0</v>
      </c>
      <c r="K949" t="str">
        <f>入力!E949&amp;""</f>
        <v/>
      </c>
      <c r="L949" t="str">
        <f>入力!F949&amp;""</f>
        <v/>
      </c>
      <c r="N949" t="str">
        <f>入力!G949&amp;""</f>
        <v/>
      </c>
      <c r="O949" s="6">
        <f>入力!H949</f>
        <v>0</v>
      </c>
      <c r="Q949" t="str">
        <f>入力!I949&amp;""</f>
        <v/>
      </c>
      <c r="T949">
        <v>0</v>
      </c>
      <c r="Y949" t="s">
        <v>28</v>
      </c>
    </row>
    <row r="950" spans="1:25" x14ac:dyDescent="0.4">
      <c r="A950" t="str">
        <f t="shared" si="14"/>
        <v>#</v>
      </c>
      <c r="D950" s="1">
        <f>入力!A950</f>
        <v>0</v>
      </c>
      <c r="E950" t="str">
        <f>入力!B950&amp;""</f>
        <v/>
      </c>
      <c r="F950" t="str">
        <f>入力!C950&amp;""</f>
        <v/>
      </c>
      <c r="H950" t="str">
        <f>入力!D950&amp;""</f>
        <v/>
      </c>
      <c r="I950" s="6">
        <f>入力!H950</f>
        <v>0</v>
      </c>
      <c r="K950" t="str">
        <f>入力!E950&amp;""</f>
        <v/>
      </c>
      <c r="L950" t="str">
        <f>入力!F950&amp;""</f>
        <v/>
      </c>
      <c r="N950" t="str">
        <f>入力!G950&amp;""</f>
        <v/>
      </c>
      <c r="O950" s="6">
        <f>入力!H950</f>
        <v>0</v>
      </c>
      <c r="Q950" t="str">
        <f>入力!I950&amp;""</f>
        <v/>
      </c>
      <c r="T950">
        <v>0</v>
      </c>
      <c r="Y950" t="s">
        <v>28</v>
      </c>
    </row>
    <row r="951" spans="1:25" x14ac:dyDescent="0.4">
      <c r="A951" t="str">
        <f t="shared" si="14"/>
        <v>#</v>
      </c>
      <c r="D951" s="1">
        <f>入力!A951</f>
        <v>0</v>
      </c>
      <c r="E951" t="str">
        <f>入力!B951&amp;""</f>
        <v/>
      </c>
      <c r="F951" t="str">
        <f>入力!C951&amp;""</f>
        <v/>
      </c>
      <c r="H951" t="str">
        <f>入力!D951&amp;""</f>
        <v/>
      </c>
      <c r="I951" s="6">
        <f>入力!H951</f>
        <v>0</v>
      </c>
      <c r="K951" t="str">
        <f>入力!E951&amp;""</f>
        <v/>
      </c>
      <c r="L951" t="str">
        <f>入力!F951&amp;""</f>
        <v/>
      </c>
      <c r="N951" t="str">
        <f>入力!G951&amp;""</f>
        <v/>
      </c>
      <c r="O951" s="6">
        <f>入力!H951</f>
        <v>0</v>
      </c>
      <c r="Q951" t="str">
        <f>入力!I951&amp;""</f>
        <v/>
      </c>
      <c r="T951">
        <v>0</v>
      </c>
      <c r="Y951" t="s">
        <v>28</v>
      </c>
    </row>
    <row r="952" spans="1:25" x14ac:dyDescent="0.4">
      <c r="A952" t="str">
        <f t="shared" si="14"/>
        <v>#</v>
      </c>
      <c r="D952" s="1">
        <f>入力!A952</f>
        <v>0</v>
      </c>
      <c r="E952" t="str">
        <f>入力!B952&amp;""</f>
        <v/>
      </c>
      <c r="F952" t="str">
        <f>入力!C952&amp;""</f>
        <v/>
      </c>
      <c r="H952" t="str">
        <f>入力!D952&amp;""</f>
        <v/>
      </c>
      <c r="I952" s="6">
        <f>入力!H952</f>
        <v>0</v>
      </c>
      <c r="K952" t="str">
        <f>入力!E952&amp;""</f>
        <v/>
      </c>
      <c r="L952" t="str">
        <f>入力!F952&amp;""</f>
        <v/>
      </c>
      <c r="N952" t="str">
        <f>入力!G952&amp;""</f>
        <v/>
      </c>
      <c r="O952" s="6">
        <f>入力!H952</f>
        <v>0</v>
      </c>
      <c r="Q952" t="str">
        <f>入力!I952&amp;""</f>
        <v/>
      </c>
      <c r="T952">
        <v>0</v>
      </c>
      <c r="Y952" t="s">
        <v>28</v>
      </c>
    </row>
    <row r="953" spans="1:25" x14ac:dyDescent="0.4">
      <c r="A953" t="str">
        <f t="shared" si="14"/>
        <v>#</v>
      </c>
      <c r="D953" s="1">
        <f>入力!A953</f>
        <v>0</v>
      </c>
      <c r="E953" t="str">
        <f>入力!B953&amp;""</f>
        <v/>
      </c>
      <c r="F953" t="str">
        <f>入力!C953&amp;""</f>
        <v/>
      </c>
      <c r="H953" t="str">
        <f>入力!D953&amp;""</f>
        <v/>
      </c>
      <c r="I953" s="6">
        <f>入力!H953</f>
        <v>0</v>
      </c>
      <c r="K953" t="str">
        <f>入力!E953&amp;""</f>
        <v/>
      </c>
      <c r="L953" t="str">
        <f>入力!F953&amp;""</f>
        <v/>
      </c>
      <c r="N953" t="str">
        <f>入力!G953&amp;""</f>
        <v/>
      </c>
      <c r="O953" s="6">
        <f>入力!H953</f>
        <v>0</v>
      </c>
      <c r="Q953" t="str">
        <f>入力!I953&amp;""</f>
        <v/>
      </c>
      <c r="T953">
        <v>0</v>
      </c>
      <c r="Y953" t="s">
        <v>28</v>
      </c>
    </row>
    <row r="954" spans="1:25" x14ac:dyDescent="0.4">
      <c r="A954" t="str">
        <f t="shared" si="14"/>
        <v>#</v>
      </c>
      <c r="D954" s="1">
        <f>入力!A954</f>
        <v>0</v>
      </c>
      <c r="E954" t="str">
        <f>入力!B954&amp;""</f>
        <v/>
      </c>
      <c r="F954" t="str">
        <f>入力!C954&amp;""</f>
        <v/>
      </c>
      <c r="H954" t="str">
        <f>入力!D954&amp;""</f>
        <v/>
      </c>
      <c r="I954" s="6">
        <f>入力!H954</f>
        <v>0</v>
      </c>
      <c r="K954" t="str">
        <f>入力!E954&amp;""</f>
        <v/>
      </c>
      <c r="L954" t="str">
        <f>入力!F954&amp;""</f>
        <v/>
      </c>
      <c r="N954" t="str">
        <f>入力!G954&amp;""</f>
        <v/>
      </c>
      <c r="O954" s="6">
        <f>入力!H954</f>
        <v>0</v>
      </c>
      <c r="Q954" t="str">
        <f>入力!I954&amp;""</f>
        <v/>
      </c>
      <c r="T954">
        <v>0</v>
      </c>
      <c r="Y954" t="s">
        <v>28</v>
      </c>
    </row>
    <row r="955" spans="1:25" x14ac:dyDescent="0.4">
      <c r="A955" t="str">
        <f t="shared" si="14"/>
        <v>#</v>
      </c>
      <c r="D955" s="1">
        <f>入力!A955</f>
        <v>0</v>
      </c>
      <c r="E955" t="str">
        <f>入力!B955&amp;""</f>
        <v/>
      </c>
      <c r="F955" t="str">
        <f>入力!C955&amp;""</f>
        <v/>
      </c>
      <c r="H955" t="str">
        <f>入力!D955&amp;""</f>
        <v/>
      </c>
      <c r="I955" s="6">
        <f>入力!H955</f>
        <v>0</v>
      </c>
      <c r="K955" t="str">
        <f>入力!E955&amp;""</f>
        <v/>
      </c>
      <c r="L955" t="str">
        <f>入力!F955&amp;""</f>
        <v/>
      </c>
      <c r="N955" t="str">
        <f>入力!G955&amp;""</f>
        <v/>
      </c>
      <c r="O955" s="6">
        <f>入力!H955</f>
        <v>0</v>
      </c>
      <c r="Q955" t="str">
        <f>入力!I955&amp;""</f>
        <v/>
      </c>
      <c r="T955">
        <v>0</v>
      </c>
      <c r="Y955" t="s">
        <v>28</v>
      </c>
    </row>
    <row r="956" spans="1:25" x14ac:dyDescent="0.4">
      <c r="A956" t="str">
        <f t="shared" si="14"/>
        <v>#</v>
      </c>
      <c r="D956" s="1">
        <f>入力!A956</f>
        <v>0</v>
      </c>
      <c r="E956" t="str">
        <f>入力!B956&amp;""</f>
        <v/>
      </c>
      <c r="F956" t="str">
        <f>入力!C956&amp;""</f>
        <v/>
      </c>
      <c r="H956" t="str">
        <f>入力!D956&amp;""</f>
        <v/>
      </c>
      <c r="I956" s="6">
        <f>入力!H956</f>
        <v>0</v>
      </c>
      <c r="K956" t="str">
        <f>入力!E956&amp;""</f>
        <v/>
      </c>
      <c r="L956" t="str">
        <f>入力!F956&amp;""</f>
        <v/>
      </c>
      <c r="N956" t="str">
        <f>入力!G956&amp;""</f>
        <v/>
      </c>
      <c r="O956" s="6">
        <f>入力!H956</f>
        <v>0</v>
      </c>
      <c r="Q956" t="str">
        <f>入力!I956&amp;""</f>
        <v/>
      </c>
      <c r="T956">
        <v>0</v>
      </c>
      <c r="Y956" t="s">
        <v>28</v>
      </c>
    </row>
    <row r="957" spans="1:25" x14ac:dyDescent="0.4">
      <c r="A957" t="str">
        <f t="shared" si="14"/>
        <v>#</v>
      </c>
      <c r="D957" s="1">
        <f>入力!A957</f>
        <v>0</v>
      </c>
      <c r="E957" t="str">
        <f>入力!B957&amp;""</f>
        <v/>
      </c>
      <c r="F957" t="str">
        <f>入力!C957&amp;""</f>
        <v/>
      </c>
      <c r="H957" t="str">
        <f>入力!D957&amp;""</f>
        <v/>
      </c>
      <c r="I957" s="6">
        <f>入力!H957</f>
        <v>0</v>
      </c>
      <c r="K957" t="str">
        <f>入力!E957&amp;""</f>
        <v/>
      </c>
      <c r="L957" t="str">
        <f>入力!F957&amp;""</f>
        <v/>
      </c>
      <c r="N957" t="str">
        <f>入力!G957&amp;""</f>
        <v/>
      </c>
      <c r="O957" s="6">
        <f>入力!H957</f>
        <v>0</v>
      </c>
      <c r="Q957" t="str">
        <f>入力!I957&amp;""</f>
        <v/>
      </c>
      <c r="T957">
        <v>0</v>
      </c>
      <c r="Y957" t="s">
        <v>28</v>
      </c>
    </row>
    <row r="958" spans="1:25" x14ac:dyDescent="0.4">
      <c r="A958" t="str">
        <f t="shared" si="14"/>
        <v>#</v>
      </c>
      <c r="D958" s="1">
        <f>入力!A958</f>
        <v>0</v>
      </c>
      <c r="E958" t="str">
        <f>入力!B958&amp;""</f>
        <v/>
      </c>
      <c r="F958" t="str">
        <f>入力!C958&amp;""</f>
        <v/>
      </c>
      <c r="H958" t="str">
        <f>入力!D958&amp;""</f>
        <v/>
      </c>
      <c r="I958" s="6">
        <f>入力!H958</f>
        <v>0</v>
      </c>
      <c r="K958" t="str">
        <f>入力!E958&amp;""</f>
        <v/>
      </c>
      <c r="L958" t="str">
        <f>入力!F958&amp;""</f>
        <v/>
      </c>
      <c r="N958" t="str">
        <f>入力!G958&amp;""</f>
        <v/>
      </c>
      <c r="O958" s="6">
        <f>入力!H958</f>
        <v>0</v>
      </c>
      <c r="Q958" t="str">
        <f>入力!I958&amp;""</f>
        <v/>
      </c>
      <c r="T958">
        <v>0</v>
      </c>
      <c r="Y958" t="s">
        <v>28</v>
      </c>
    </row>
    <row r="959" spans="1:25" x14ac:dyDescent="0.4">
      <c r="A959" t="str">
        <f t="shared" si="14"/>
        <v>#</v>
      </c>
      <c r="D959" s="1">
        <f>入力!A959</f>
        <v>0</v>
      </c>
      <c r="E959" t="str">
        <f>入力!B959&amp;""</f>
        <v/>
      </c>
      <c r="F959" t="str">
        <f>入力!C959&amp;""</f>
        <v/>
      </c>
      <c r="H959" t="str">
        <f>入力!D959&amp;""</f>
        <v/>
      </c>
      <c r="I959" s="6">
        <f>入力!H959</f>
        <v>0</v>
      </c>
      <c r="K959" t="str">
        <f>入力!E959&amp;""</f>
        <v/>
      </c>
      <c r="L959" t="str">
        <f>入力!F959&amp;""</f>
        <v/>
      </c>
      <c r="N959" t="str">
        <f>入力!G959&amp;""</f>
        <v/>
      </c>
      <c r="O959" s="6">
        <f>入力!H959</f>
        <v>0</v>
      </c>
      <c r="Q959" t="str">
        <f>入力!I959&amp;""</f>
        <v/>
      </c>
      <c r="T959">
        <v>0</v>
      </c>
      <c r="Y959" t="s">
        <v>28</v>
      </c>
    </row>
    <row r="960" spans="1:25" x14ac:dyDescent="0.4">
      <c r="A960" t="str">
        <f t="shared" si="14"/>
        <v>#</v>
      </c>
      <c r="D960" s="1">
        <f>入力!A960</f>
        <v>0</v>
      </c>
      <c r="E960" t="str">
        <f>入力!B960&amp;""</f>
        <v/>
      </c>
      <c r="F960" t="str">
        <f>入力!C960&amp;""</f>
        <v/>
      </c>
      <c r="H960" t="str">
        <f>入力!D960&amp;""</f>
        <v/>
      </c>
      <c r="I960" s="6">
        <f>入力!H960</f>
        <v>0</v>
      </c>
      <c r="K960" t="str">
        <f>入力!E960&amp;""</f>
        <v/>
      </c>
      <c r="L960" t="str">
        <f>入力!F960&amp;""</f>
        <v/>
      </c>
      <c r="N960" t="str">
        <f>入力!G960&amp;""</f>
        <v/>
      </c>
      <c r="O960" s="6">
        <f>入力!H960</f>
        <v>0</v>
      </c>
      <c r="Q960" t="str">
        <f>入力!I960&amp;""</f>
        <v/>
      </c>
      <c r="T960">
        <v>0</v>
      </c>
      <c r="Y960" t="s">
        <v>28</v>
      </c>
    </row>
    <row r="961" spans="1:25" x14ac:dyDescent="0.4">
      <c r="A961" t="str">
        <f t="shared" si="14"/>
        <v>#</v>
      </c>
      <c r="D961" s="1">
        <f>入力!A961</f>
        <v>0</v>
      </c>
      <c r="E961" t="str">
        <f>入力!B961&amp;""</f>
        <v/>
      </c>
      <c r="F961" t="str">
        <f>入力!C961&amp;""</f>
        <v/>
      </c>
      <c r="H961" t="str">
        <f>入力!D961&amp;""</f>
        <v/>
      </c>
      <c r="I961" s="6">
        <f>入力!H961</f>
        <v>0</v>
      </c>
      <c r="K961" t="str">
        <f>入力!E961&amp;""</f>
        <v/>
      </c>
      <c r="L961" t="str">
        <f>入力!F961&amp;""</f>
        <v/>
      </c>
      <c r="N961" t="str">
        <f>入力!G961&amp;""</f>
        <v/>
      </c>
      <c r="O961" s="6">
        <f>入力!H961</f>
        <v>0</v>
      </c>
      <c r="Q961" t="str">
        <f>入力!I961&amp;""</f>
        <v/>
      </c>
      <c r="T961">
        <v>0</v>
      </c>
      <c r="Y961" t="s">
        <v>28</v>
      </c>
    </row>
    <row r="962" spans="1:25" x14ac:dyDescent="0.4">
      <c r="A962" t="str">
        <f t="shared" si="14"/>
        <v>#</v>
      </c>
      <c r="D962" s="1">
        <f>入力!A962</f>
        <v>0</v>
      </c>
      <c r="E962" t="str">
        <f>入力!B962&amp;""</f>
        <v/>
      </c>
      <c r="F962" t="str">
        <f>入力!C962&amp;""</f>
        <v/>
      </c>
      <c r="H962" t="str">
        <f>入力!D962&amp;""</f>
        <v/>
      </c>
      <c r="I962" s="6">
        <f>入力!H962</f>
        <v>0</v>
      </c>
      <c r="K962" t="str">
        <f>入力!E962&amp;""</f>
        <v/>
      </c>
      <c r="L962" t="str">
        <f>入力!F962&amp;""</f>
        <v/>
      </c>
      <c r="N962" t="str">
        <f>入力!G962&amp;""</f>
        <v/>
      </c>
      <c r="O962" s="6">
        <f>入力!H962</f>
        <v>0</v>
      </c>
      <c r="Q962" t="str">
        <f>入力!I962&amp;""</f>
        <v/>
      </c>
      <c r="T962">
        <v>0</v>
      </c>
      <c r="Y962" t="s">
        <v>28</v>
      </c>
    </row>
    <row r="963" spans="1:25" x14ac:dyDescent="0.4">
      <c r="A963" t="str">
        <f t="shared" si="14"/>
        <v>#</v>
      </c>
      <c r="D963" s="1">
        <f>入力!A963</f>
        <v>0</v>
      </c>
      <c r="E963" t="str">
        <f>入力!B963&amp;""</f>
        <v/>
      </c>
      <c r="F963" t="str">
        <f>入力!C963&amp;""</f>
        <v/>
      </c>
      <c r="H963" t="str">
        <f>入力!D963&amp;""</f>
        <v/>
      </c>
      <c r="I963" s="6">
        <f>入力!H963</f>
        <v>0</v>
      </c>
      <c r="K963" t="str">
        <f>入力!E963&amp;""</f>
        <v/>
      </c>
      <c r="L963" t="str">
        <f>入力!F963&amp;""</f>
        <v/>
      </c>
      <c r="N963" t="str">
        <f>入力!G963&amp;""</f>
        <v/>
      </c>
      <c r="O963" s="6">
        <f>入力!H963</f>
        <v>0</v>
      </c>
      <c r="Q963" t="str">
        <f>入力!I963&amp;""</f>
        <v/>
      </c>
      <c r="T963">
        <v>0</v>
      </c>
      <c r="Y963" t="s">
        <v>28</v>
      </c>
    </row>
    <row r="964" spans="1:25" x14ac:dyDescent="0.4">
      <c r="A964" t="str">
        <f t="shared" si="14"/>
        <v>#</v>
      </c>
      <c r="D964" s="1">
        <f>入力!A964</f>
        <v>0</v>
      </c>
      <c r="E964" t="str">
        <f>入力!B964&amp;""</f>
        <v/>
      </c>
      <c r="F964" t="str">
        <f>入力!C964&amp;""</f>
        <v/>
      </c>
      <c r="H964" t="str">
        <f>入力!D964&amp;""</f>
        <v/>
      </c>
      <c r="I964" s="6">
        <f>入力!H964</f>
        <v>0</v>
      </c>
      <c r="K964" t="str">
        <f>入力!E964&amp;""</f>
        <v/>
      </c>
      <c r="L964" t="str">
        <f>入力!F964&amp;""</f>
        <v/>
      </c>
      <c r="N964" t="str">
        <f>入力!G964&amp;""</f>
        <v/>
      </c>
      <c r="O964" s="6">
        <f>入力!H964</f>
        <v>0</v>
      </c>
      <c r="Q964" t="str">
        <f>入力!I964&amp;""</f>
        <v/>
      </c>
      <c r="T964">
        <v>0</v>
      </c>
      <c r="Y964" t="s">
        <v>28</v>
      </c>
    </row>
    <row r="965" spans="1:25" x14ac:dyDescent="0.4">
      <c r="A965" t="str">
        <f t="shared" ref="A965:A1003" si="15">IF(AND(D965&gt;0,I965&gt;0),2000,"#")</f>
        <v>#</v>
      </c>
      <c r="D965" s="1">
        <f>入力!A965</f>
        <v>0</v>
      </c>
      <c r="E965" t="str">
        <f>入力!B965&amp;""</f>
        <v/>
      </c>
      <c r="F965" t="str">
        <f>入力!C965&amp;""</f>
        <v/>
      </c>
      <c r="H965" t="str">
        <f>入力!D965&amp;""</f>
        <v/>
      </c>
      <c r="I965" s="6">
        <f>入力!H965</f>
        <v>0</v>
      </c>
      <c r="K965" t="str">
        <f>入力!E965&amp;""</f>
        <v/>
      </c>
      <c r="L965" t="str">
        <f>入力!F965&amp;""</f>
        <v/>
      </c>
      <c r="N965" t="str">
        <f>入力!G965&amp;""</f>
        <v/>
      </c>
      <c r="O965" s="6">
        <f>入力!H965</f>
        <v>0</v>
      </c>
      <c r="Q965" t="str">
        <f>入力!I965&amp;""</f>
        <v/>
      </c>
      <c r="T965">
        <v>0</v>
      </c>
      <c r="Y965" t="s">
        <v>28</v>
      </c>
    </row>
    <row r="966" spans="1:25" x14ac:dyDescent="0.4">
      <c r="A966" t="str">
        <f t="shared" si="15"/>
        <v>#</v>
      </c>
      <c r="D966" s="1">
        <f>入力!A966</f>
        <v>0</v>
      </c>
      <c r="E966" t="str">
        <f>入力!B966&amp;""</f>
        <v/>
      </c>
      <c r="F966" t="str">
        <f>入力!C966&amp;""</f>
        <v/>
      </c>
      <c r="H966" t="str">
        <f>入力!D966&amp;""</f>
        <v/>
      </c>
      <c r="I966" s="6">
        <f>入力!H966</f>
        <v>0</v>
      </c>
      <c r="K966" t="str">
        <f>入力!E966&amp;""</f>
        <v/>
      </c>
      <c r="L966" t="str">
        <f>入力!F966&amp;""</f>
        <v/>
      </c>
      <c r="N966" t="str">
        <f>入力!G966&amp;""</f>
        <v/>
      </c>
      <c r="O966" s="6">
        <f>入力!H966</f>
        <v>0</v>
      </c>
      <c r="Q966" t="str">
        <f>入力!I966&amp;""</f>
        <v/>
      </c>
      <c r="T966">
        <v>0</v>
      </c>
      <c r="Y966" t="s">
        <v>28</v>
      </c>
    </row>
    <row r="967" spans="1:25" x14ac:dyDescent="0.4">
      <c r="A967" t="str">
        <f t="shared" si="15"/>
        <v>#</v>
      </c>
      <c r="D967" s="1">
        <f>入力!A967</f>
        <v>0</v>
      </c>
      <c r="E967" t="str">
        <f>入力!B967&amp;""</f>
        <v/>
      </c>
      <c r="F967" t="str">
        <f>入力!C967&amp;""</f>
        <v/>
      </c>
      <c r="H967" t="str">
        <f>入力!D967&amp;""</f>
        <v/>
      </c>
      <c r="I967" s="6">
        <f>入力!H967</f>
        <v>0</v>
      </c>
      <c r="K967" t="str">
        <f>入力!E967&amp;""</f>
        <v/>
      </c>
      <c r="L967" t="str">
        <f>入力!F967&amp;""</f>
        <v/>
      </c>
      <c r="N967" t="str">
        <f>入力!G967&amp;""</f>
        <v/>
      </c>
      <c r="O967" s="6">
        <f>入力!H967</f>
        <v>0</v>
      </c>
      <c r="Q967" t="str">
        <f>入力!I967&amp;""</f>
        <v/>
      </c>
      <c r="T967">
        <v>0</v>
      </c>
      <c r="Y967" t="s">
        <v>28</v>
      </c>
    </row>
    <row r="968" spans="1:25" x14ac:dyDescent="0.4">
      <c r="A968" t="str">
        <f t="shared" si="15"/>
        <v>#</v>
      </c>
      <c r="D968" s="1">
        <f>入力!A968</f>
        <v>0</v>
      </c>
      <c r="E968" t="str">
        <f>入力!B968&amp;""</f>
        <v/>
      </c>
      <c r="F968" t="str">
        <f>入力!C968&amp;""</f>
        <v/>
      </c>
      <c r="H968" t="str">
        <f>入力!D968&amp;""</f>
        <v/>
      </c>
      <c r="I968" s="6">
        <f>入力!H968</f>
        <v>0</v>
      </c>
      <c r="K968" t="str">
        <f>入力!E968&amp;""</f>
        <v/>
      </c>
      <c r="L968" t="str">
        <f>入力!F968&amp;""</f>
        <v/>
      </c>
      <c r="N968" t="str">
        <f>入力!G968&amp;""</f>
        <v/>
      </c>
      <c r="O968" s="6">
        <f>入力!H968</f>
        <v>0</v>
      </c>
      <c r="Q968" t="str">
        <f>入力!I968&amp;""</f>
        <v/>
      </c>
      <c r="T968">
        <v>0</v>
      </c>
      <c r="Y968" t="s">
        <v>28</v>
      </c>
    </row>
    <row r="969" spans="1:25" x14ac:dyDescent="0.4">
      <c r="A969" t="str">
        <f t="shared" si="15"/>
        <v>#</v>
      </c>
      <c r="D969" s="1">
        <f>入力!A969</f>
        <v>0</v>
      </c>
      <c r="E969" t="str">
        <f>入力!B969&amp;""</f>
        <v/>
      </c>
      <c r="F969" t="str">
        <f>入力!C969&amp;""</f>
        <v/>
      </c>
      <c r="H969" t="str">
        <f>入力!D969&amp;""</f>
        <v/>
      </c>
      <c r="I969" s="6">
        <f>入力!H969</f>
        <v>0</v>
      </c>
      <c r="K969" t="str">
        <f>入力!E969&amp;""</f>
        <v/>
      </c>
      <c r="L969" t="str">
        <f>入力!F969&amp;""</f>
        <v/>
      </c>
      <c r="N969" t="str">
        <f>入力!G969&amp;""</f>
        <v/>
      </c>
      <c r="O969" s="6">
        <f>入力!H969</f>
        <v>0</v>
      </c>
      <c r="Q969" t="str">
        <f>入力!I969&amp;""</f>
        <v/>
      </c>
      <c r="T969">
        <v>0</v>
      </c>
      <c r="Y969" t="s">
        <v>28</v>
      </c>
    </row>
    <row r="970" spans="1:25" x14ac:dyDescent="0.4">
      <c r="A970" t="str">
        <f t="shared" si="15"/>
        <v>#</v>
      </c>
      <c r="D970" s="1">
        <f>入力!A970</f>
        <v>0</v>
      </c>
      <c r="E970" t="str">
        <f>入力!B970&amp;""</f>
        <v/>
      </c>
      <c r="F970" t="str">
        <f>入力!C970&amp;""</f>
        <v/>
      </c>
      <c r="H970" t="str">
        <f>入力!D970&amp;""</f>
        <v/>
      </c>
      <c r="I970" s="6">
        <f>入力!H970</f>
        <v>0</v>
      </c>
      <c r="K970" t="str">
        <f>入力!E970&amp;""</f>
        <v/>
      </c>
      <c r="L970" t="str">
        <f>入力!F970&amp;""</f>
        <v/>
      </c>
      <c r="N970" t="str">
        <f>入力!G970&amp;""</f>
        <v/>
      </c>
      <c r="O970" s="6">
        <f>入力!H970</f>
        <v>0</v>
      </c>
      <c r="Q970" t="str">
        <f>入力!I970&amp;""</f>
        <v/>
      </c>
      <c r="T970">
        <v>0</v>
      </c>
      <c r="Y970" t="s">
        <v>28</v>
      </c>
    </row>
    <row r="971" spans="1:25" x14ac:dyDescent="0.4">
      <c r="A971" t="str">
        <f t="shared" si="15"/>
        <v>#</v>
      </c>
      <c r="D971" s="1">
        <f>入力!A971</f>
        <v>0</v>
      </c>
      <c r="E971" t="str">
        <f>入力!B971&amp;""</f>
        <v/>
      </c>
      <c r="F971" t="str">
        <f>入力!C971&amp;""</f>
        <v/>
      </c>
      <c r="H971" t="str">
        <f>入力!D971&amp;""</f>
        <v/>
      </c>
      <c r="I971" s="6">
        <f>入力!H971</f>
        <v>0</v>
      </c>
      <c r="K971" t="str">
        <f>入力!E971&amp;""</f>
        <v/>
      </c>
      <c r="L971" t="str">
        <f>入力!F971&amp;""</f>
        <v/>
      </c>
      <c r="N971" t="str">
        <f>入力!G971&amp;""</f>
        <v/>
      </c>
      <c r="O971" s="6">
        <f>入力!H971</f>
        <v>0</v>
      </c>
      <c r="Q971" t="str">
        <f>入力!I971&amp;""</f>
        <v/>
      </c>
      <c r="T971">
        <v>0</v>
      </c>
      <c r="Y971" t="s">
        <v>28</v>
      </c>
    </row>
    <row r="972" spans="1:25" x14ac:dyDescent="0.4">
      <c r="A972" t="str">
        <f t="shared" si="15"/>
        <v>#</v>
      </c>
      <c r="D972" s="1">
        <f>入力!A972</f>
        <v>0</v>
      </c>
      <c r="E972" t="str">
        <f>入力!B972&amp;""</f>
        <v/>
      </c>
      <c r="F972" t="str">
        <f>入力!C972&amp;""</f>
        <v/>
      </c>
      <c r="H972" t="str">
        <f>入力!D972&amp;""</f>
        <v/>
      </c>
      <c r="I972" s="6">
        <f>入力!H972</f>
        <v>0</v>
      </c>
      <c r="K972" t="str">
        <f>入力!E972&amp;""</f>
        <v/>
      </c>
      <c r="L972" t="str">
        <f>入力!F972&amp;""</f>
        <v/>
      </c>
      <c r="N972" t="str">
        <f>入力!G972&amp;""</f>
        <v/>
      </c>
      <c r="O972" s="6">
        <f>入力!H972</f>
        <v>0</v>
      </c>
      <c r="Q972" t="str">
        <f>入力!I972&amp;""</f>
        <v/>
      </c>
      <c r="T972">
        <v>0</v>
      </c>
      <c r="Y972" t="s">
        <v>28</v>
      </c>
    </row>
    <row r="973" spans="1:25" x14ac:dyDescent="0.4">
      <c r="A973" t="str">
        <f t="shared" si="15"/>
        <v>#</v>
      </c>
      <c r="D973" s="1">
        <f>入力!A973</f>
        <v>0</v>
      </c>
      <c r="E973" t="str">
        <f>入力!B973&amp;""</f>
        <v/>
      </c>
      <c r="F973" t="str">
        <f>入力!C973&amp;""</f>
        <v/>
      </c>
      <c r="H973" t="str">
        <f>入力!D973&amp;""</f>
        <v/>
      </c>
      <c r="I973" s="6">
        <f>入力!H973</f>
        <v>0</v>
      </c>
      <c r="K973" t="str">
        <f>入力!E973&amp;""</f>
        <v/>
      </c>
      <c r="L973" t="str">
        <f>入力!F973&amp;""</f>
        <v/>
      </c>
      <c r="N973" t="str">
        <f>入力!G973&amp;""</f>
        <v/>
      </c>
      <c r="O973" s="6">
        <f>入力!H973</f>
        <v>0</v>
      </c>
      <c r="Q973" t="str">
        <f>入力!I973&amp;""</f>
        <v/>
      </c>
      <c r="T973">
        <v>0</v>
      </c>
      <c r="Y973" t="s">
        <v>28</v>
      </c>
    </row>
    <row r="974" spans="1:25" x14ac:dyDescent="0.4">
      <c r="A974" t="str">
        <f t="shared" si="15"/>
        <v>#</v>
      </c>
      <c r="D974" s="1">
        <f>入力!A974</f>
        <v>0</v>
      </c>
      <c r="E974" t="str">
        <f>入力!B974&amp;""</f>
        <v/>
      </c>
      <c r="F974" t="str">
        <f>入力!C974&amp;""</f>
        <v/>
      </c>
      <c r="H974" t="str">
        <f>入力!D974&amp;""</f>
        <v/>
      </c>
      <c r="I974" s="6">
        <f>入力!H974</f>
        <v>0</v>
      </c>
      <c r="K974" t="str">
        <f>入力!E974&amp;""</f>
        <v/>
      </c>
      <c r="L974" t="str">
        <f>入力!F974&amp;""</f>
        <v/>
      </c>
      <c r="N974" t="str">
        <f>入力!G974&amp;""</f>
        <v/>
      </c>
      <c r="O974" s="6">
        <f>入力!H974</f>
        <v>0</v>
      </c>
      <c r="Q974" t="str">
        <f>入力!I974&amp;""</f>
        <v/>
      </c>
      <c r="T974">
        <v>0</v>
      </c>
      <c r="Y974" t="s">
        <v>28</v>
      </c>
    </row>
    <row r="975" spans="1:25" x14ac:dyDescent="0.4">
      <c r="A975" t="str">
        <f t="shared" si="15"/>
        <v>#</v>
      </c>
      <c r="D975" s="1">
        <f>入力!A975</f>
        <v>0</v>
      </c>
      <c r="E975" t="str">
        <f>入力!B975&amp;""</f>
        <v/>
      </c>
      <c r="F975" t="str">
        <f>入力!C975&amp;""</f>
        <v/>
      </c>
      <c r="H975" t="str">
        <f>入力!D975&amp;""</f>
        <v/>
      </c>
      <c r="I975" s="6">
        <f>入力!H975</f>
        <v>0</v>
      </c>
      <c r="K975" t="str">
        <f>入力!E975&amp;""</f>
        <v/>
      </c>
      <c r="L975" t="str">
        <f>入力!F975&amp;""</f>
        <v/>
      </c>
      <c r="N975" t="str">
        <f>入力!G975&amp;""</f>
        <v/>
      </c>
      <c r="O975" s="6">
        <f>入力!H975</f>
        <v>0</v>
      </c>
      <c r="Q975" t="str">
        <f>入力!I975&amp;""</f>
        <v/>
      </c>
      <c r="T975">
        <v>0</v>
      </c>
      <c r="Y975" t="s">
        <v>28</v>
      </c>
    </row>
    <row r="976" spans="1:25" x14ac:dyDescent="0.4">
      <c r="A976" t="str">
        <f t="shared" si="15"/>
        <v>#</v>
      </c>
      <c r="D976" s="1">
        <f>入力!A976</f>
        <v>0</v>
      </c>
      <c r="E976" t="str">
        <f>入力!B976&amp;""</f>
        <v/>
      </c>
      <c r="F976" t="str">
        <f>入力!C976&amp;""</f>
        <v/>
      </c>
      <c r="H976" t="str">
        <f>入力!D976&amp;""</f>
        <v/>
      </c>
      <c r="I976" s="6">
        <f>入力!H976</f>
        <v>0</v>
      </c>
      <c r="K976" t="str">
        <f>入力!E976&amp;""</f>
        <v/>
      </c>
      <c r="L976" t="str">
        <f>入力!F976&amp;""</f>
        <v/>
      </c>
      <c r="N976" t="str">
        <f>入力!G976&amp;""</f>
        <v/>
      </c>
      <c r="O976" s="6">
        <f>入力!H976</f>
        <v>0</v>
      </c>
      <c r="Q976" t="str">
        <f>入力!I976&amp;""</f>
        <v/>
      </c>
      <c r="T976">
        <v>0</v>
      </c>
      <c r="Y976" t="s">
        <v>28</v>
      </c>
    </row>
    <row r="977" spans="1:25" x14ac:dyDescent="0.4">
      <c r="A977" t="str">
        <f t="shared" si="15"/>
        <v>#</v>
      </c>
      <c r="D977" s="1">
        <f>入力!A977</f>
        <v>0</v>
      </c>
      <c r="E977" t="str">
        <f>入力!B977&amp;""</f>
        <v/>
      </c>
      <c r="F977" t="str">
        <f>入力!C977&amp;""</f>
        <v/>
      </c>
      <c r="H977" t="str">
        <f>入力!D977&amp;""</f>
        <v/>
      </c>
      <c r="I977" s="6">
        <f>入力!H977</f>
        <v>0</v>
      </c>
      <c r="K977" t="str">
        <f>入力!E977&amp;""</f>
        <v/>
      </c>
      <c r="L977" t="str">
        <f>入力!F977&amp;""</f>
        <v/>
      </c>
      <c r="N977" t="str">
        <f>入力!G977&amp;""</f>
        <v/>
      </c>
      <c r="O977" s="6">
        <f>入力!H977</f>
        <v>0</v>
      </c>
      <c r="Q977" t="str">
        <f>入力!I977&amp;""</f>
        <v/>
      </c>
      <c r="T977">
        <v>0</v>
      </c>
      <c r="Y977" t="s">
        <v>28</v>
      </c>
    </row>
    <row r="978" spans="1:25" x14ac:dyDescent="0.4">
      <c r="A978" t="str">
        <f t="shared" si="15"/>
        <v>#</v>
      </c>
      <c r="D978" s="1">
        <f>入力!A978</f>
        <v>0</v>
      </c>
      <c r="E978" t="str">
        <f>入力!B978&amp;""</f>
        <v/>
      </c>
      <c r="F978" t="str">
        <f>入力!C978&amp;""</f>
        <v/>
      </c>
      <c r="H978" t="str">
        <f>入力!D978&amp;""</f>
        <v/>
      </c>
      <c r="I978" s="6">
        <f>入力!H978</f>
        <v>0</v>
      </c>
      <c r="K978" t="str">
        <f>入力!E978&amp;""</f>
        <v/>
      </c>
      <c r="L978" t="str">
        <f>入力!F978&amp;""</f>
        <v/>
      </c>
      <c r="N978" t="str">
        <f>入力!G978&amp;""</f>
        <v/>
      </c>
      <c r="O978" s="6">
        <f>入力!H978</f>
        <v>0</v>
      </c>
      <c r="Q978" t="str">
        <f>入力!I978&amp;""</f>
        <v/>
      </c>
      <c r="T978">
        <v>0</v>
      </c>
      <c r="Y978" t="s">
        <v>28</v>
      </c>
    </row>
    <row r="979" spans="1:25" x14ac:dyDescent="0.4">
      <c r="A979" t="str">
        <f t="shared" si="15"/>
        <v>#</v>
      </c>
      <c r="D979" s="1">
        <f>入力!A979</f>
        <v>0</v>
      </c>
      <c r="E979" t="str">
        <f>入力!B979&amp;""</f>
        <v/>
      </c>
      <c r="F979" t="str">
        <f>入力!C979&amp;""</f>
        <v/>
      </c>
      <c r="H979" t="str">
        <f>入力!D979&amp;""</f>
        <v/>
      </c>
      <c r="I979" s="6">
        <f>入力!H979</f>
        <v>0</v>
      </c>
      <c r="K979" t="str">
        <f>入力!E979&amp;""</f>
        <v/>
      </c>
      <c r="L979" t="str">
        <f>入力!F979&amp;""</f>
        <v/>
      </c>
      <c r="N979" t="str">
        <f>入力!G979&amp;""</f>
        <v/>
      </c>
      <c r="O979" s="6">
        <f>入力!H979</f>
        <v>0</v>
      </c>
      <c r="Q979" t="str">
        <f>入力!I979&amp;""</f>
        <v/>
      </c>
      <c r="T979">
        <v>0</v>
      </c>
      <c r="Y979" t="s">
        <v>28</v>
      </c>
    </row>
    <row r="980" spans="1:25" x14ac:dyDescent="0.4">
      <c r="A980" t="str">
        <f t="shared" si="15"/>
        <v>#</v>
      </c>
      <c r="D980" s="1">
        <f>入力!A980</f>
        <v>0</v>
      </c>
      <c r="E980" t="str">
        <f>入力!B980&amp;""</f>
        <v/>
      </c>
      <c r="F980" t="str">
        <f>入力!C980&amp;""</f>
        <v/>
      </c>
      <c r="H980" t="str">
        <f>入力!D980&amp;""</f>
        <v/>
      </c>
      <c r="I980" s="6">
        <f>入力!H980</f>
        <v>0</v>
      </c>
      <c r="K980" t="str">
        <f>入力!E980&amp;""</f>
        <v/>
      </c>
      <c r="L980" t="str">
        <f>入力!F980&amp;""</f>
        <v/>
      </c>
      <c r="N980" t="str">
        <f>入力!G980&amp;""</f>
        <v/>
      </c>
      <c r="O980" s="6">
        <f>入力!H980</f>
        <v>0</v>
      </c>
      <c r="Q980" t="str">
        <f>入力!I980&amp;""</f>
        <v/>
      </c>
      <c r="T980">
        <v>0</v>
      </c>
      <c r="Y980" t="s">
        <v>28</v>
      </c>
    </row>
    <row r="981" spans="1:25" x14ac:dyDescent="0.4">
      <c r="A981" t="str">
        <f t="shared" si="15"/>
        <v>#</v>
      </c>
      <c r="D981" s="1">
        <f>入力!A981</f>
        <v>0</v>
      </c>
      <c r="E981" t="str">
        <f>入力!B981&amp;""</f>
        <v/>
      </c>
      <c r="F981" t="str">
        <f>入力!C981&amp;""</f>
        <v/>
      </c>
      <c r="H981" t="str">
        <f>入力!D981&amp;""</f>
        <v/>
      </c>
      <c r="I981" s="6">
        <f>入力!H981</f>
        <v>0</v>
      </c>
      <c r="K981" t="str">
        <f>入力!E981&amp;""</f>
        <v/>
      </c>
      <c r="L981" t="str">
        <f>入力!F981&amp;""</f>
        <v/>
      </c>
      <c r="N981" t="str">
        <f>入力!G981&amp;""</f>
        <v/>
      </c>
      <c r="O981" s="6">
        <f>入力!H981</f>
        <v>0</v>
      </c>
      <c r="Q981" t="str">
        <f>入力!I981&amp;""</f>
        <v/>
      </c>
      <c r="T981">
        <v>0</v>
      </c>
      <c r="Y981" t="s">
        <v>28</v>
      </c>
    </row>
    <row r="982" spans="1:25" x14ac:dyDescent="0.4">
      <c r="A982" t="str">
        <f t="shared" si="15"/>
        <v>#</v>
      </c>
      <c r="D982" s="1">
        <f>入力!A982</f>
        <v>0</v>
      </c>
      <c r="E982" t="str">
        <f>入力!B982&amp;""</f>
        <v/>
      </c>
      <c r="F982" t="str">
        <f>入力!C982&amp;""</f>
        <v/>
      </c>
      <c r="H982" t="str">
        <f>入力!D982&amp;""</f>
        <v/>
      </c>
      <c r="I982" s="6">
        <f>入力!H982</f>
        <v>0</v>
      </c>
      <c r="K982" t="str">
        <f>入力!E982&amp;""</f>
        <v/>
      </c>
      <c r="L982" t="str">
        <f>入力!F982&amp;""</f>
        <v/>
      </c>
      <c r="N982" t="str">
        <f>入力!G982&amp;""</f>
        <v/>
      </c>
      <c r="O982" s="6">
        <f>入力!H982</f>
        <v>0</v>
      </c>
      <c r="Q982" t="str">
        <f>入力!I982&amp;""</f>
        <v/>
      </c>
      <c r="T982">
        <v>0</v>
      </c>
      <c r="Y982" t="s">
        <v>28</v>
      </c>
    </row>
    <row r="983" spans="1:25" x14ac:dyDescent="0.4">
      <c r="A983" t="str">
        <f t="shared" si="15"/>
        <v>#</v>
      </c>
      <c r="D983" s="1">
        <f>入力!A983</f>
        <v>0</v>
      </c>
      <c r="E983" t="str">
        <f>入力!B983&amp;""</f>
        <v/>
      </c>
      <c r="F983" t="str">
        <f>入力!C983&amp;""</f>
        <v/>
      </c>
      <c r="H983" t="str">
        <f>入力!D983&amp;""</f>
        <v/>
      </c>
      <c r="I983" s="6">
        <f>入力!H983</f>
        <v>0</v>
      </c>
      <c r="K983" t="str">
        <f>入力!E983&amp;""</f>
        <v/>
      </c>
      <c r="L983" t="str">
        <f>入力!F983&amp;""</f>
        <v/>
      </c>
      <c r="N983" t="str">
        <f>入力!G983&amp;""</f>
        <v/>
      </c>
      <c r="O983" s="6">
        <f>入力!H983</f>
        <v>0</v>
      </c>
      <c r="Q983" t="str">
        <f>入力!I983&amp;""</f>
        <v/>
      </c>
      <c r="T983">
        <v>0</v>
      </c>
      <c r="Y983" t="s">
        <v>28</v>
      </c>
    </row>
    <row r="984" spans="1:25" x14ac:dyDescent="0.4">
      <c r="A984" t="str">
        <f t="shared" si="15"/>
        <v>#</v>
      </c>
      <c r="D984" s="1">
        <f>入力!A984</f>
        <v>0</v>
      </c>
      <c r="E984" t="str">
        <f>入力!B984&amp;""</f>
        <v/>
      </c>
      <c r="F984" t="str">
        <f>入力!C984&amp;""</f>
        <v/>
      </c>
      <c r="H984" t="str">
        <f>入力!D984&amp;""</f>
        <v/>
      </c>
      <c r="I984" s="6">
        <f>入力!H984</f>
        <v>0</v>
      </c>
      <c r="K984" t="str">
        <f>入力!E984&amp;""</f>
        <v/>
      </c>
      <c r="L984" t="str">
        <f>入力!F984&amp;""</f>
        <v/>
      </c>
      <c r="N984" t="str">
        <f>入力!G984&amp;""</f>
        <v/>
      </c>
      <c r="O984" s="6">
        <f>入力!H984</f>
        <v>0</v>
      </c>
      <c r="Q984" t="str">
        <f>入力!I984&amp;""</f>
        <v/>
      </c>
      <c r="T984">
        <v>0</v>
      </c>
      <c r="Y984" t="s">
        <v>28</v>
      </c>
    </row>
    <row r="985" spans="1:25" x14ac:dyDescent="0.4">
      <c r="A985" t="str">
        <f t="shared" si="15"/>
        <v>#</v>
      </c>
      <c r="D985" s="1">
        <f>入力!A985</f>
        <v>0</v>
      </c>
      <c r="E985" t="str">
        <f>入力!B985&amp;""</f>
        <v/>
      </c>
      <c r="F985" t="str">
        <f>入力!C985&amp;""</f>
        <v/>
      </c>
      <c r="H985" t="str">
        <f>入力!D985&amp;""</f>
        <v/>
      </c>
      <c r="I985" s="6">
        <f>入力!H985</f>
        <v>0</v>
      </c>
      <c r="K985" t="str">
        <f>入力!E985&amp;""</f>
        <v/>
      </c>
      <c r="L985" t="str">
        <f>入力!F985&amp;""</f>
        <v/>
      </c>
      <c r="N985" t="str">
        <f>入力!G985&amp;""</f>
        <v/>
      </c>
      <c r="O985" s="6">
        <f>入力!H985</f>
        <v>0</v>
      </c>
      <c r="Q985" t="str">
        <f>入力!I985&amp;""</f>
        <v/>
      </c>
      <c r="T985">
        <v>0</v>
      </c>
      <c r="Y985" t="s">
        <v>28</v>
      </c>
    </row>
    <row r="986" spans="1:25" x14ac:dyDescent="0.4">
      <c r="A986" t="str">
        <f t="shared" si="15"/>
        <v>#</v>
      </c>
      <c r="D986" s="1">
        <f>入力!A986</f>
        <v>0</v>
      </c>
      <c r="E986" t="str">
        <f>入力!B986&amp;""</f>
        <v/>
      </c>
      <c r="F986" t="str">
        <f>入力!C986&amp;""</f>
        <v/>
      </c>
      <c r="H986" t="str">
        <f>入力!D986&amp;""</f>
        <v/>
      </c>
      <c r="I986" s="6">
        <f>入力!H986</f>
        <v>0</v>
      </c>
      <c r="K986" t="str">
        <f>入力!E986&amp;""</f>
        <v/>
      </c>
      <c r="L986" t="str">
        <f>入力!F986&amp;""</f>
        <v/>
      </c>
      <c r="N986" t="str">
        <f>入力!G986&amp;""</f>
        <v/>
      </c>
      <c r="O986" s="6">
        <f>入力!H986</f>
        <v>0</v>
      </c>
      <c r="Q986" t="str">
        <f>入力!I986&amp;""</f>
        <v/>
      </c>
      <c r="T986">
        <v>0</v>
      </c>
      <c r="Y986" t="s">
        <v>28</v>
      </c>
    </row>
    <row r="987" spans="1:25" x14ac:dyDescent="0.4">
      <c r="A987" t="str">
        <f t="shared" si="15"/>
        <v>#</v>
      </c>
      <c r="D987" s="1">
        <f>入力!A987</f>
        <v>0</v>
      </c>
      <c r="E987" t="str">
        <f>入力!B987&amp;""</f>
        <v/>
      </c>
      <c r="F987" t="str">
        <f>入力!C987&amp;""</f>
        <v/>
      </c>
      <c r="H987" t="str">
        <f>入力!D987&amp;""</f>
        <v/>
      </c>
      <c r="I987" s="6">
        <f>入力!H987</f>
        <v>0</v>
      </c>
      <c r="K987" t="str">
        <f>入力!E987&amp;""</f>
        <v/>
      </c>
      <c r="L987" t="str">
        <f>入力!F987&amp;""</f>
        <v/>
      </c>
      <c r="N987" t="str">
        <f>入力!G987&amp;""</f>
        <v/>
      </c>
      <c r="O987" s="6">
        <f>入力!H987</f>
        <v>0</v>
      </c>
      <c r="Q987" t="str">
        <f>入力!I987&amp;""</f>
        <v/>
      </c>
      <c r="T987">
        <v>0</v>
      </c>
      <c r="Y987" t="s">
        <v>28</v>
      </c>
    </row>
    <row r="988" spans="1:25" x14ac:dyDescent="0.4">
      <c r="A988" t="str">
        <f t="shared" si="15"/>
        <v>#</v>
      </c>
      <c r="D988" s="1">
        <f>入力!A988</f>
        <v>0</v>
      </c>
      <c r="E988" t="str">
        <f>入力!B988&amp;""</f>
        <v/>
      </c>
      <c r="F988" t="str">
        <f>入力!C988&amp;""</f>
        <v/>
      </c>
      <c r="H988" t="str">
        <f>入力!D988&amp;""</f>
        <v/>
      </c>
      <c r="I988" s="6">
        <f>入力!H988</f>
        <v>0</v>
      </c>
      <c r="K988" t="str">
        <f>入力!E988&amp;""</f>
        <v/>
      </c>
      <c r="L988" t="str">
        <f>入力!F988&amp;""</f>
        <v/>
      </c>
      <c r="N988" t="str">
        <f>入力!G988&amp;""</f>
        <v/>
      </c>
      <c r="O988" s="6">
        <f>入力!H988</f>
        <v>0</v>
      </c>
      <c r="Q988" t="str">
        <f>入力!I988&amp;""</f>
        <v/>
      </c>
      <c r="T988">
        <v>0</v>
      </c>
      <c r="Y988" t="s">
        <v>28</v>
      </c>
    </row>
    <row r="989" spans="1:25" x14ac:dyDescent="0.4">
      <c r="A989" t="str">
        <f t="shared" si="15"/>
        <v>#</v>
      </c>
      <c r="D989" s="1">
        <f>入力!A989</f>
        <v>0</v>
      </c>
      <c r="E989" t="str">
        <f>入力!B989&amp;""</f>
        <v/>
      </c>
      <c r="F989" t="str">
        <f>入力!C989&amp;""</f>
        <v/>
      </c>
      <c r="H989" t="str">
        <f>入力!D989&amp;""</f>
        <v/>
      </c>
      <c r="I989" s="6">
        <f>入力!H989</f>
        <v>0</v>
      </c>
      <c r="K989" t="str">
        <f>入力!E989&amp;""</f>
        <v/>
      </c>
      <c r="L989" t="str">
        <f>入力!F989&amp;""</f>
        <v/>
      </c>
      <c r="N989" t="str">
        <f>入力!G989&amp;""</f>
        <v/>
      </c>
      <c r="O989" s="6">
        <f>入力!H989</f>
        <v>0</v>
      </c>
      <c r="Q989" t="str">
        <f>入力!I989&amp;""</f>
        <v/>
      </c>
      <c r="T989">
        <v>0</v>
      </c>
      <c r="Y989" t="s">
        <v>28</v>
      </c>
    </row>
    <row r="990" spans="1:25" x14ac:dyDescent="0.4">
      <c r="A990" t="str">
        <f t="shared" si="15"/>
        <v>#</v>
      </c>
      <c r="D990" s="1">
        <f>入力!A990</f>
        <v>0</v>
      </c>
      <c r="E990" t="str">
        <f>入力!B990&amp;""</f>
        <v/>
      </c>
      <c r="F990" t="str">
        <f>入力!C990&amp;""</f>
        <v/>
      </c>
      <c r="H990" t="str">
        <f>入力!D990&amp;""</f>
        <v/>
      </c>
      <c r="I990" s="6">
        <f>入力!H990</f>
        <v>0</v>
      </c>
      <c r="K990" t="str">
        <f>入力!E990&amp;""</f>
        <v/>
      </c>
      <c r="L990" t="str">
        <f>入力!F990&amp;""</f>
        <v/>
      </c>
      <c r="N990" t="str">
        <f>入力!G990&amp;""</f>
        <v/>
      </c>
      <c r="O990" s="6">
        <f>入力!H990</f>
        <v>0</v>
      </c>
      <c r="Q990" t="str">
        <f>入力!I990&amp;""</f>
        <v/>
      </c>
      <c r="T990">
        <v>0</v>
      </c>
      <c r="Y990" t="s">
        <v>28</v>
      </c>
    </row>
    <row r="991" spans="1:25" x14ac:dyDescent="0.4">
      <c r="A991" t="str">
        <f t="shared" si="15"/>
        <v>#</v>
      </c>
      <c r="D991" s="1">
        <f>入力!A991</f>
        <v>0</v>
      </c>
      <c r="E991" t="str">
        <f>入力!B991&amp;""</f>
        <v/>
      </c>
      <c r="F991" t="str">
        <f>入力!C991&amp;""</f>
        <v/>
      </c>
      <c r="H991" t="str">
        <f>入力!D991&amp;""</f>
        <v/>
      </c>
      <c r="I991" s="6">
        <f>入力!H991</f>
        <v>0</v>
      </c>
      <c r="K991" t="str">
        <f>入力!E991&amp;""</f>
        <v/>
      </c>
      <c r="L991" t="str">
        <f>入力!F991&amp;""</f>
        <v/>
      </c>
      <c r="N991" t="str">
        <f>入力!G991&amp;""</f>
        <v/>
      </c>
      <c r="O991" s="6">
        <f>入力!H991</f>
        <v>0</v>
      </c>
      <c r="Q991" t="str">
        <f>入力!I991&amp;""</f>
        <v/>
      </c>
      <c r="T991">
        <v>0</v>
      </c>
      <c r="Y991" t="s">
        <v>28</v>
      </c>
    </row>
    <row r="992" spans="1:25" x14ac:dyDescent="0.4">
      <c r="A992" t="str">
        <f t="shared" si="15"/>
        <v>#</v>
      </c>
      <c r="D992" s="1">
        <f>入力!A992</f>
        <v>0</v>
      </c>
      <c r="E992" t="str">
        <f>入力!B992&amp;""</f>
        <v/>
      </c>
      <c r="F992" t="str">
        <f>入力!C992&amp;""</f>
        <v/>
      </c>
      <c r="H992" t="str">
        <f>入力!D992&amp;""</f>
        <v/>
      </c>
      <c r="I992" s="6">
        <f>入力!H992</f>
        <v>0</v>
      </c>
      <c r="K992" t="str">
        <f>入力!E992&amp;""</f>
        <v/>
      </c>
      <c r="L992" t="str">
        <f>入力!F992&amp;""</f>
        <v/>
      </c>
      <c r="N992" t="str">
        <f>入力!G992&amp;""</f>
        <v/>
      </c>
      <c r="O992" s="6">
        <f>入力!H992</f>
        <v>0</v>
      </c>
      <c r="Q992" t="str">
        <f>入力!I992&amp;""</f>
        <v/>
      </c>
      <c r="T992">
        <v>0</v>
      </c>
      <c r="Y992" t="s">
        <v>28</v>
      </c>
    </row>
    <row r="993" spans="1:25" x14ac:dyDescent="0.4">
      <c r="A993" t="str">
        <f t="shared" si="15"/>
        <v>#</v>
      </c>
      <c r="D993" s="1">
        <f>入力!A993</f>
        <v>0</v>
      </c>
      <c r="E993" t="str">
        <f>入力!B993&amp;""</f>
        <v/>
      </c>
      <c r="F993" t="str">
        <f>入力!C993&amp;""</f>
        <v/>
      </c>
      <c r="H993" t="str">
        <f>入力!D993&amp;""</f>
        <v/>
      </c>
      <c r="I993" s="6">
        <f>入力!H993</f>
        <v>0</v>
      </c>
      <c r="K993" t="str">
        <f>入力!E993&amp;""</f>
        <v/>
      </c>
      <c r="L993" t="str">
        <f>入力!F993&amp;""</f>
        <v/>
      </c>
      <c r="N993" t="str">
        <f>入力!G993&amp;""</f>
        <v/>
      </c>
      <c r="O993" s="6">
        <f>入力!H993</f>
        <v>0</v>
      </c>
      <c r="Q993" t="str">
        <f>入力!I993&amp;""</f>
        <v/>
      </c>
      <c r="T993">
        <v>0</v>
      </c>
      <c r="Y993" t="s">
        <v>28</v>
      </c>
    </row>
    <row r="994" spans="1:25" x14ac:dyDescent="0.4">
      <c r="A994" t="str">
        <f t="shared" si="15"/>
        <v>#</v>
      </c>
      <c r="D994" s="1">
        <f>入力!A994</f>
        <v>0</v>
      </c>
      <c r="E994" t="str">
        <f>入力!B994&amp;""</f>
        <v/>
      </c>
      <c r="F994" t="str">
        <f>入力!C994&amp;""</f>
        <v/>
      </c>
      <c r="H994" t="str">
        <f>入力!D994&amp;""</f>
        <v/>
      </c>
      <c r="I994" s="6">
        <f>入力!H994</f>
        <v>0</v>
      </c>
      <c r="K994" t="str">
        <f>入力!E994&amp;""</f>
        <v/>
      </c>
      <c r="L994" t="str">
        <f>入力!F994&amp;""</f>
        <v/>
      </c>
      <c r="N994" t="str">
        <f>入力!G994&amp;""</f>
        <v/>
      </c>
      <c r="O994" s="6">
        <f>入力!H994</f>
        <v>0</v>
      </c>
      <c r="Q994" t="str">
        <f>入力!I994&amp;""</f>
        <v/>
      </c>
      <c r="T994">
        <v>0</v>
      </c>
      <c r="Y994" t="s">
        <v>28</v>
      </c>
    </row>
    <row r="995" spans="1:25" x14ac:dyDescent="0.4">
      <c r="A995" t="str">
        <f t="shared" si="15"/>
        <v>#</v>
      </c>
      <c r="D995" s="1">
        <f>入力!A995</f>
        <v>0</v>
      </c>
      <c r="E995" t="str">
        <f>入力!B995&amp;""</f>
        <v/>
      </c>
      <c r="F995" t="str">
        <f>入力!C995&amp;""</f>
        <v/>
      </c>
      <c r="H995" t="str">
        <f>入力!D995&amp;""</f>
        <v/>
      </c>
      <c r="I995" s="6">
        <f>入力!H995</f>
        <v>0</v>
      </c>
      <c r="K995" t="str">
        <f>入力!E995&amp;""</f>
        <v/>
      </c>
      <c r="L995" t="str">
        <f>入力!F995&amp;""</f>
        <v/>
      </c>
      <c r="N995" t="str">
        <f>入力!G995&amp;""</f>
        <v/>
      </c>
      <c r="O995" s="6">
        <f>入力!H995</f>
        <v>0</v>
      </c>
      <c r="Q995" t="str">
        <f>入力!I995&amp;""</f>
        <v/>
      </c>
      <c r="T995">
        <v>0</v>
      </c>
      <c r="Y995" t="s">
        <v>28</v>
      </c>
    </row>
    <row r="996" spans="1:25" x14ac:dyDescent="0.4">
      <c r="A996" t="str">
        <f t="shared" si="15"/>
        <v>#</v>
      </c>
      <c r="D996" s="1">
        <f>入力!A996</f>
        <v>0</v>
      </c>
      <c r="E996" t="str">
        <f>入力!B996&amp;""</f>
        <v/>
      </c>
      <c r="F996" t="str">
        <f>入力!C996&amp;""</f>
        <v/>
      </c>
      <c r="H996" t="str">
        <f>入力!D996&amp;""</f>
        <v/>
      </c>
      <c r="I996" s="6">
        <f>入力!H996</f>
        <v>0</v>
      </c>
      <c r="K996" t="str">
        <f>入力!E996&amp;""</f>
        <v/>
      </c>
      <c r="L996" t="str">
        <f>入力!F996&amp;""</f>
        <v/>
      </c>
      <c r="N996" t="str">
        <f>入力!G996&amp;""</f>
        <v/>
      </c>
      <c r="O996" s="6">
        <f>入力!H996</f>
        <v>0</v>
      </c>
      <c r="Q996" t="str">
        <f>入力!I996&amp;""</f>
        <v/>
      </c>
      <c r="T996">
        <v>0</v>
      </c>
      <c r="Y996" t="s">
        <v>28</v>
      </c>
    </row>
    <row r="997" spans="1:25" x14ac:dyDescent="0.4">
      <c r="A997" t="str">
        <f t="shared" si="15"/>
        <v>#</v>
      </c>
      <c r="D997" s="1">
        <f>入力!A997</f>
        <v>0</v>
      </c>
      <c r="E997" t="str">
        <f>入力!B997&amp;""</f>
        <v/>
      </c>
      <c r="F997" t="str">
        <f>入力!C997&amp;""</f>
        <v/>
      </c>
      <c r="H997" t="str">
        <f>入力!D997&amp;""</f>
        <v/>
      </c>
      <c r="I997" s="6">
        <f>入力!H997</f>
        <v>0</v>
      </c>
      <c r="K997" t="str">
        <f>入力!E997&amp;""</f>
        <v/>
      </c>
      <c r="L997" t="str">
        <f>入力!F997&amp;""</f>
        <v/>
      </c>
      <c r="N997" t="str">
        <f>入力!G997&amp;""</f>
        <v/>
      </c>
      <c r="O997" s="6">
        <f>入力!H997</f>
        <v>0</v>
      </c>
      <c r="Q997" t="str">
        <f>入力!I997&amp;""</f>
        <v/>
      </c>
      <c r="T997">
        <v>0</v>
      </c>
      <c r="Y997" t="s">
        <v>28</v>
      </c>
    </row>
    <row r="998" spans="1:25" x14ac:dyDescent="0.4">
      <c r="A998" t="str">
        <f t="shared" si="15"/>
        <v>#</v>
      </c>
      <c r="D998" s="1">
        <f>入力!A998</f>
        <v>0</v>
      </c>
      <c r="E998" t="str">
        <f>入力!B998&amp;""</f>
        <v/>
      </c>
      <c r="F998" t="str">
        <f>入力!C998&amp;""</f>
        <v/>
      </c>
      <c r="H998" t="str">
        <f>入力!D998&amp;""</f>
        <v/>
      </c>
      <c r="I998" s="6">
        <f>入力!H998</f>
        <v>0</v>
      </c>
      <c r="K998" t="str">
        <f>入力!E998&amp;""</f>
        <v/>
      </c>
      <c r="L998" t="str">
        <f>入力!F998&amp;""</f>
        <v/>
      </c>
      <c r="N998" t="str">
        <f>入力!G998&amp;""</f>
        <v/>
      </c>
      <c r="O998" s="6">
        <f>入力!H998</f>
        <v>0</v>
      </c>
      <c r="Q998" t="str">
        <f>入力!I998&amp;""</f>
        <v/>
      </c>
      <c r="T998">
        <v>0</v>
      </c>
      <c r="Y998" t="s">
        <v>28</v>
      </c>
    </row>
    <row r="999" spans="1:25" x14ac:dyDescent="0.4">
      <c r="A999" t="str">
        <f t="shared" si="15"/>
        <v>#</v>
      </c>
      <c r="D999" s="1">
        <f>入力!A999</f>
        <v>0</v>
      </c>
      <c r="E999" t="str">
        <f>入力!B999&amp;""</f>
        <v/>
      </c>
      <c r="F999" t="str">
        <f>入力!C999&amp;""</f>
        <v/>
      </c>
      <c r="H999" t="str">
        <f>入力!D999&amp;""</f>
        <v/>
      </c>
      <c r="I999" s="6">
        <f>入力!H999</f>
        <v>0</v>
      </c>
      <c r="K999" t="str">
        <f>入力!E999&amp;""</f>
        <v/>
      </c>
      <c r="L999" t="str">
        <f>入力!F999&amp;""</f>
        <v/>
      </c>
      <c r="N999" t="str">
        <f>入力!G999&amp;""</f>
        <v/>
      </c>
      <c r="O999" s="6">
        <f>入力!H999</f>
        <v>0</v>
      </c>
      <c r="Q999" t="str">
        <f>入力!I999&amp;""</f>
        <v/>
      </c>
      <c r="T999">
        <v>0</v>
      </c>
      <c r="Y999" t="s">
        <v>28</v>
      </c>
    </row>
    <row r="1000" spans="1:25" x14ac:dyDescent="0.4">
      <c r="A1000" t="str">
        <f t="shared" si="15"/>
        <v>#</v>
      </c>
      <c r="D1000" s="1">
        <f>入力!A1000</f>
        <v>0</v>
      </c>
      <c r="E1000" t="str">
        <f>入力!B1000&amp;""</f>
        <v/>
      </c>
      <c r="F1000" t="str">
        <f>入力!C1000&amp;""</f>
        <v/>
      </c>
      <c r="H1000" t="str">
        <f>入力!D1000&amp;""</f>
        <v/>
      </c>
      <c r="I1000" s="6">
        <f>入力!H1000</f>
        <v>0</v>
      </c>
      <c r="K1000" t="str">
        <f>入力!E1000&amp;""</f>
        <v/>
      </c>
      <c r="L1000" t="str">
        <f>入力!F1000&amp;""</f>
        <v/>
      </c>
      <c r="N1000" t="str">
        <f>入力!G1000&amp;""</f>
        <v/>
      </c>
      <c r="O1000" s="6">
        <f>入力!H1000</f>
        <v>0</v>
      </c>
      <c r="Q1000" t="str">
        <f>入力!I1000&amp;""</f>
        <v/>
      </c>
      <c r="T1000">
        <v>0</v>
      </c>
      <c r="Y1000" t="s">
        <v>28</v>
      </c>
    </row>
    <row r="1001" spans="1:25" x14ac:dyDescent="0.4">
      <c r="A1001" t="str">
        <f t="shared" si="15"/>
        <v>#</v>
      </c>
      <c r="D1001" s="1">
        <f>入力!A1001</f>
        <v>0</v>
      </c>
      <c r="E1001" t="str">
        <f>入力!B1001&amp;""</f>
        <v/>
      </c>
      <c r="F1001" t="str">
        <f>入力!C1001&amp;""</f>
        <v/>
      </c>
      <c r="H1001" t="str">
        <f>入力!D1001&amp;""</f>
        <v/>
      </c>
      <c r="I1001" s="6">
        <f>入力!H1001</f>
        <v>0</v>
      </c>
      <c r="K1001" t="str">
        <f>入力!E1001&amp;""</f>
        <v/>
      </c>
      <c r="L1001" t="str">
        <f>入力!F1001&amp;""</f>
        <v/>
      </c>
      <c r="N1001" t="str">
        <f>入力!G1001&amp;""</f>
        <v/>
      </c>
      <c r="O1001" s="6">
        <f>入力!H1001</f>
        <v>0</v>
      </c>
      <c r="Q1001" t="str">
        <f>入力!I1001&amp;""</f>
        <v/>
      </c>
      <c r="T1001">
        <v>0</v>
      </c>
      <c r="Y1001" t="s">
        <v>28</v>
      </c>
    </row>
    <row r="1002" spans="1:25" x14ac:dyDescent="0.4">
      <c r="A1002" t="str">
        <f t="shared" si="15"/>
        <v>#</v>
      </c>
      <c r="D1002" s="1">
        <f>入力!A1002</f>
        <v>0</v>
      </c>
      <c r="E1002" t="str">
        <f>入力!B1002&amp;""</f>
        <v/>
      </c>
      <c r="F1002" t="str">
        <f>入力!C1002&amp;""</f>
        <v/>
      </c>
      <c r="H1002" t="str">
        <f>入力!D1002&amp;""</f>
        <v/>
      </c>
      <c r="I1002" s="6">
        <f>入力!H1002</f>
        <v>0</v>
      </c>
      <c r="K1002" t="str">
        <f>入力!E1002&amp;""</f>
        <v/>
      </c>
      <c r="L1002" t="str">
        <f>入力!F1002&amp;""</f>
        <v/>
      </c>
      <c r="N1002" t="str">
        <f>入力!G1002&amp;""</f>
        <v/>
      </c>
      <c r="O1002" s="6">
        <f>入力!H1002</f>
        <v>0</v>
      </c>
      <c r="Q1002" t="str">
        <f>入力!I1002&amp;""</f>
        <v/>
      </c>
      <c r="T1002">
        <v>0</v>
      </c>
      <c r="Y1002" t="s">
        <v>28</v>
      </c>
    </row>
    <row r="1003" spans="1:25" x14ac:dyDescent="0.4">
      <c r="A1003" t="str">
        <f t="shared" si="15"/>
        <v>#</v>
      </c>
      <c r="D1003" s="1">
        <f>入力!A1003</f>
        <v>0</v>
      </c>
      <c r="E1003" t="str">
        <f>入力!B1003&amp;""</f>
        <v/>
      </c>
      <c r="F1003" t="str">
        <f>入力!C1003&amp;""</f>
        <v/>
      </c>
      <c r="H1003" t="str">
        <f>入力!D1003&amp;""</f>
        <v/>
      </c>
      <c r="I1003" s="6">
        <f>入力!H1003</f>
        <v>0</v>
      </c>
      <c r="K1003" t="str">
        <f>入力!E1003&amp;""</f>
        <v/>
      </c>
      <c r="L1003" t="str">
        <f>入力!F1003&amp;""</f>
        <v/>
      </c>
      <c r="N1003" t="str">
        <f>入力!G1003&amp;""</f>
        <v/>
      </c>
      <c r="O1003" s="6">
        <f>入力!H1003</f>
        <v>0</v>
      </c>
      <c r="Q1003" t="str">
        <f>入力!I1003&amp;""</f>
        <v/>
      </c>
      <c r="T1003">
        <v>0</v>
      </c>
      <c r="Y1003" t="s">
        <v>28</v>
      </c>
    </row>
  </sheetData>
  <sheetProtection sheet="1" objects="1" scenarios="1"/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19D8-7551-4995-82E2-FC9FDEA55FF4}">
  <sheetPr codeName="Sheet5"/>
  <dimension ref="A3:I1003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RowHeight="18.75" x14ac:dyDescent="0.4"/>
  <cols>
    <col min="1" max="1" width="11" style="1" bestFit="1" customWidth="1"/>
    <col min="2" max="3" width="15" bestFit="1" customWidth="1"/>
    <col min="4" max="4" width="13" bestFit="1" customWidth="1"/>
    <col min="5" max="6" width="15" bestFit="1" customWidth="1"/>
    <col min="7" max="7" width="14.875" bestFit="1" customWidth="1"/>
    <col min="8" max="8" width="11" style="2" bestFit="1" customWidth="1"/>
    <col min="9" max="9" width="19.125" customWidth="1"/>
  </cols>
  <sheetData>
    <row r="3" spans="1:9" x14ac:dyDescent="0.4">
      <c r="A3" s="1" t="s">
        <v>3</v>
      </c>
      <c r="B3" t="s">
        <v>4</v>
      </c>
      <c r="C3" t="s">
        <v>5</v>
      </c>
      <c r="D3" t="s">
        <v>7</v>
      </c>
      <c r="E3" t="s">
        <v>10</v>
      </c>
      <c r="F3" t="s">
        <v>11</v>
      </c>
      <c r="G3" t="s">
        <v>13</v>
      </c>
      <c r="H3" s="2" t="s">
        <v>29</v>
      </c>
      <c r="I3" t="s">
        <v>16</v>
      </c>
    </row>
    <row r="4" spans="1:9" s="7" customFormat="1" x14ac:dyDescent="0.4">
      <c r="A4" s="3">
        <v>45383</v>
      </c>
      <c r="B4" s="4" t="s">
        <v>40</v>
      </c>
      <c r="C4" s="4" t="s">
        <v>41</v>
      </c>
      <c r="D4" s="4" t="s">
        <v>38</v>
      </c>
      <c r="E4" s="4" t="s">
        <v>42</v>
      </c>
      <c r="F4" s="4"/>
      <c r="G4" s="4" t="s">
        <v>31</v>
      </c>
      <c r="H4" s="5">
        <v>10000</v>
      </c>
      <c r="I4" s="4" t="s">
        <v>43</v>
      </c>
    </row>
    <row r="5" spans="1:9" s="7" customFormat="1" x14ac:dyDescent="0.4">
      <c r="A5" s="3">
        <v>45384</v>
      </c>
      <c r="B5" s="4" t="s">
        <v>40</v>
      </c>
      <c r="C5" s="4" t="s">
        <v>41</v>
      </c>
      <c r="D5" s="4" t="s">
        <v>38</v>
      </c>
      <c r="E5" s="4" t="s">
        <v>42</v>
      </c>
      <c r="F5" s="4"/>
      <c r="G5" s="4" t="s">
        <v>31</v>
      </c>
      <c r="H5" s="5">
        <v>19601</v>
      </c>
      <c r="I5" s="4" t="s">
        <v>44</v>
      </c>
    </row>
    <row r="6" spans="1:9" s="7" customFormat="1" x14ac:dyDescent="0.4">
      <c r="A6" s="3">
        <v>45385</v>
      </c>
      <c r="B6" s="4" t="s">
        <v>40</v>
      </c>
      <c r="C6" s="4" t="s">
        <v>41</v>
      </c>
      <c r="D6" s="4" t="s">
        <v>38</v>
      </c>
      <c r="E6" s="4" t="s">
        <v>42</v>
      </c>
      <c r="F6" s="4"/>
      <c r="G6" s="4" t="s">
        <v>31</v>
      </c>
      <c r="H6" s="5">
        <v>19169</v>
      </c>
      <c r="I6" s="4" t="s">
        <v>45</v>
      </c>
    </row>
    <row r="7" spans="1:9" s="7" customFormat="1" x14ac:dyDescent="0.4">
      <c r="A7" s="3">
        <v>45386</v>
      </c>
      <c r="B7" s="4" t="s">
        <v>40</v>
      </c>
      <c r="C7" s="4" t="s">
        <v>41</v>
      </c>
      <c r="D7" s="4" t="s">
        <v>38</v>
      </c>
      <c r="E7" s="4" t="s">
        <v>42</v>
      </c>
      <c r="F7" s="4"/>
      <c r="G7" s="4" t="s">
        <v>31</v>
      </c>
      <c r="H7" s="5">
        <v>16932</v>
      </c>
      <c r="I7" s="4" t="s">
        <v>46</v>
      </c>
    </row>
    <row r="8" spans="1:9" s="7" customFormat="1" x14ac:dyDescent="0.4">
      <c r="A8" s="3">
        <v>45387</v>
      </c>
      <c r="B8" s="4" t="s">
        <v>40</v>
      </c>
      <c r="C8" s="4" t="s">
        <v>41</v>
      </c>
      <c r="D8" s="4" t="s">
        <v>38</v>
      </c>
      <c r="E8" s="4" t="s">
        <v>42</v>
      </c>
      <c r="F8" s="4"/>
      <c r="G8" s="4" t="s">
        <v>31</v>
      </c>
      <c r="H8" s="5">
        <v>11989</v>
      </c>
      <c r="I8" s="4" t="s">
        <v>47</v>
      </c>
    </row>
    <row r="9" spans="1:9" s="7" customFormat="1" x14ac:dyDescent="0.4">
      <c r="A9" s="3">
        <v>45388</v>
      </c>
      <c r="B9" s="4" t="s">
        <v>40</v>
      </c>
      <c r="C9" s="4" t="s">
        <v>41</v>
      </c>
      <c r="D9" s="4" t="s">
        <v>38</v>
      </c>
      <c r="E9" s="4" t="s">
        <v>42</v>
      </c>
      <c r="F9" s="4"/>
      <c r="G9" s="4" t="s">
        <v>31</v>
      </c>
      <c r="H9" s="5">
        <v>17914</v>
      </c>
      <c r="I9" s="4" t="s">
        <v>48</v>
      </c>
    </row>
    <row r="10" spans="1:9" s="7" customFormat="1" x14ac:dyDescent="0.4">
      <c r="A10" s="3">
        <v>45389</v>
      </c>
      <c r="B10" s="4" t="s">
        <v>40</v>
      </c>
      <c r="C10" s="4" t="s">
        <v>41</v>
      </c>
      <c r="D10" s="4" t="s">
        <v>38</v>
      </c>
      <c r="E10" s="4" t="s">
        <v>42</v>
      </c>
      <c r="F10" s="4"/>
      <c r="G10" s="4" t="s">
        <v>31</v>
      </c>
      <c r="H10" s="5">
        <v>10763</v>
      </c>
      <c r="I10" s="4" t="s">
        <v>49</v>
      </c>
    </row>
    <row r="11" spans="1:9" s="7" customFormat="1" x14ac:dyDescent="0.4">
      <c r="A11" s="3"/>
      <c r="B11" s="4"/>
      <c r="C11" s="4"/>
      <c r="D11" s="4"/>
      <c r="E11" s="4"/>
      <c r="F11" s="4"/>
      <c r="G11" s="4"/>
      <c r="H11" s="5"/>
      <c r="I11" s="4"/>
    </row>
    <row r="12" spans="1:9" s="7" customFormat="1" x14ac:dyDescent="0.4">
      <c r="A12" s="3"/>
      <c r="B12" s="4"/>
      <c r="C12" s="4"/>
      <c r="D12" s="4"/>
      <c r="E12" s="4"/>
      <c r="F12" s="4"/>
      <c r="G12" s="4"/>
      <c r="H12" s="5"/>
      <c r="I12" s="4"/>
    </row>
    <row r="13" spans="1:9" s="7" customFormat="1" x14ac:dyDescent="0.4">
      <c r="A13" s="3"/>
      <c r="B13" s="4"/>
      <c r="C13" s="4"/>
      <c r="D13" s="4"/>
      <c r="E13" s="4"/>
      <c r="F13" s="4"/>
      <c r="G13" s="4"/>
      <c r="H13" s="5"/>
      <c r="I13" s="4"/>
    </row>
    <row r="14" spans="1:9" s="7" customFormat="1" x14ac:dyDescent="0.4">
      <c r="A14" s="3"/>
      <c r="B14" s="4"/>
      <c r="C14" s="4"/>
      <c r="D14" s="4"/>
      <c r="E14" s="4"/>
      <c r="F14" s="4"/>
      <c r="G14" s="4"/>
      <c r="H14" s="5"/>
      <c r="I14" s="4"/>
    </row>
    <row r="15" spans="1:9" s="7" customFormat="1" x14ac:dyDescent="0.4">
      <c r="A15" s="3"/>
      <c r="B15" s="4"/>
      <c r="C15" s="4"/>
      <c r="D15" s="4"/>
      <c r="E15" s="4"/>
      <c r="F15" s="4"/>
      <c r="G15" s="4"/>
      <c r="H15" s="5"/>
      <c r="I15" s="4"/>
    </row>
    <row r="16" spans="1:9" s="7" customFormat="1" x14ac:dyDescent="0.4">
      <c r="A16" s="3"/>
      <c r="B16" s="4"/>
      <c r="C16" s="4"/>
      <c r="D16" s="4"/>
      <c r="E16" s="4"/>
      <c r="F16" s="4"/>
      <c r="G16" s="4"/>
      <c r="H16" s="5"/>
      <c r="I16" s="4"/>
    </row>
    <row r="17" spans="1:9" s="7" customFormat="1" x14ac:dyDescent="0.4">
      <c r="A17" s="3"/>
      <c r="B17" s="4"/>
      <c r="C17" s="4"/>
      <c r="D17" s="4"/>
      <c r="E17" s="4"/>
      <c r="F17" s="4"/>
      <c r="G17" s="4"/>
      <c r="H17" s="5"/>
      <c r="I17" s="4"/>
    </row>
    <row r="18" spans="1:9" s="7" customFormat="1" x14ac:dyDescent="0.4">
      <c r="A18" s="3"/>
      <c r="B18" s="4"/>
      <c r="C18" s="4"/>
      <c r="D18" s="4"/>
      <c r="E18" s="4"/>
      <c r="F18" s="4"/>
      <c r="G18" s="4"/>
      <c r="H18" s="5"/>
      <c r="I18" s="4"/>
    </row>
    <row r="19" spans="1:9" s="7" customFormat="1" x14ac:dyDescent="0.4">
      <c r="A19" s="3"/>
      <c r="B19" s="4"/>
      <c r="C19" s="4"/>
      <c r="D19" s="4"/>
      <c r="E19" s="4"/>
      <c r="F19" s="4"/>
      <c r="G19" s="4"/>
      <c r="H19" s="5"/>
      <c r="I19" s="4"/>
    </row>
    <row r="20" spans="1:9" s="7" customFormat="1" x14ac:dyDescent="0.4">
      <c r="A20" s="3"/>
      <c r="B20" s="4"/>
      <c r="C20" s="4"/>
      <c r="D20" s="4"/>
      <c r="E20" s="4"/>
      <c r="F20" s="4"/>
      <c r="G20" s="4"/>
      <c r="H20" s="5"/>
      <c r="I20" s="4"/>
    </row>
    <row r="21" spans="1:9" s="7" customFormat="1" x14ac:dyDescent="0.4">
      <c r="A21" s="3"/>
      <c r="B21" s="4"/>
      <c r="C21" s="4"/>
      <c r="D21" s="4"/>
      <c r="E21" s="4"/>
      <c r="F21" s="4"/>
      <c r="G21" s="4"/>
      <c r="H21" s="5"/>
      <c r="I21" s="4"/>
    </row>
    <row r="22" spans="1:9" s="7" customFormat="1" x14ac:dyDescent="0.4">
      <c r="A22" s="3"/>
      <c r="B22" s="4"/>
      <c r="C22" s="4"/>
      <c r="D22" s="4"/>
      <c r="E22" s="4"/>
      <c r="F22" s="4"/>
      <c r="G22" s="4"/>
      <c r="H22" s="5"/>
      <c r="I22" s="4"/>
    </row>
    <row r="23" spans="1:9" s="7" customFormat="1" x14ac:dyDescent="0.4">
      <c r="A23" s="3"/>
      <c r="B23" s="4"/>
      <c r="C23" s="4"/>
      <c r="D23" s="4"/>
      <c r="E23" s="4"/>
      <c r="F23" s="4"/>
      <c r="G23" s="4"/>
      <c r="H23" s="5"/>
      <c r="I23" s="4"/>
    </row>
    <row r="24" spans="1:9" s="7" customFormat="1" x14ac:dyDescent="0.4">
      <c r="A24" s="3"/>
      <c r="B24" s="4"/>
      <c r="C24" s="4"/>
      <c r="D24" s="4"/>
      <c r="E24" s="4"/>
      <c r="F24" s="4"/>
      <c r="G24" s="4"/>
      <c r="H24" s="5"/>
      <c r="I24" s="4"/>
    </row>
    <row r="25" spans="1:9" s="7" customFormat="1" x14ac:dyDescent="0.4">
      <c r="A25" s="3"/>
      <c r="B25" s="4"/>
      <c r="C25" s="4"/>
      <c r="D25" s="4"/>
      <c r="E25" s="4"/>
      <c r="F25" s="4"/>
      <c r="G25" s="4"/>
      <c r="H25" s="5"/>
      <c r="I25" s="4"/>
    </row>
    <row r="26" spans="1:9" s="7" customFormat="1" x14ac:dyDescent="0.4">
      <c r="A26" s="3"/>
      <c r="B26" s="4"/>
      <c r="C26" s="4"/>
      <c r="D26" s="4"/>
      <c r="E26" s="4"/>
      <c r="F26" s="4"/>
      <c r="G26" s="4"/>
      <c r="H26" s="5"/>
      <c r="I26" s="4"/>
    </row>
    <row r="27" spans="1:9" s="7" customFormat="1" x14ac:dyDescent="0.4">
      <c r="A27" s="3"/>
      <c r="B27" s="4"/>
      <c r="C27" s="4"/>
      <c r="D27" s="4"/>
      <c r="E27" s="4"/>
      <c r="F27" s="4"/>
      <c r="G27" s="4"/>
      <c r="H27" s="5"/>
      <c r="I27" s="4"/>
    </row>
    <row r="28" spans="1:9" s="7" customFormat="1" x14ac:dyDescent="0.4">
      <c r="A28" s="3"/>
      <c r="B28" s="4"/>
      <c r="C28" s="4"/>
      <c r="D28" s="4"/>
      <c r="E28" s="4"/>
      <c r="F28" s="4"/>
      <c r="G28" s="4"/>
      <c r="H28" s="5"/>
      <c r="I28" s="4"/>
    </row>
    <row r="29" spans="1:9" s="7" customFormat="1" x14ac:dyDescent="0.4">
      <c r="A29" s="3"/>
      <c r="B29" s="4"/>
      <c r="C29" s="4"/>
      <c r="D29" s="4"/>
      <c r="E29" s="4"/>
      <c r="F29" s="4"/>
      <c r="G29" s="4"/>
      <c r="H29" s="5"/>
      <c r="I29" s="4"/>
    </row>
    <row r="30" spans="1:9" s="7" customFormat="1" x14ac:dyDescent="0.4">
      <c r="A30" s="3"/>
      <c r="B30" s="4"/>
      <c r="C30" s="4"/>
      <c r="D30" s="4"/>
      <c r="E30" s="4"/>
      <c r="F30" s="4"/>
      <c r="G30" s="4"/>
      <c r="H30" s="5"/>
      <c r="I30" s="4"/>
    </row>
    <row r="31" spans="1:9" s="7" customFormat="1" x14ac:dyDescent="0.4">
      <c r="A31" s="3"/>
      <c r="B31" s="4"/>
      <c r="C31" s="4"/>
      <c r="D31" s="4"/>
      <c r="E31" s="4"/>
      <c r="F31" s="4"/>
      <c r="G31" s="4"/>
      <c r="H31" s="5"/>
      <c r="I31" s="4"/>
    </row>
    <row r="32" spans="1:9" s="7" customFormat="1" x14ac:dyDescent="0.4">
      <c r="A32" s="3"/>
      <c r="B32" s="4"/>
      <c r="C32" s="4"/>
      <c r="D32" s="4"/>
      <c r="E32" s="4"/>
      <c r="F32" s="4"/>
      <c r="G32" s="4"/>
      <c r="H32" s="5"/>
      <c r="I32" s="4"/>
    </row>
    <row r="33" spans="1:9" s="7" customFormat="1" x14ac:dyDescent="0.4">
      <c r="A33" s="3"/>
      <c r="B33" s="4"/>
      <c r="C33" s="4"/>
      <c r="D33" s="4"/>
      <c r="E33" s="4"/>
      <c r="F33" s="4"/>
      <c r="G33" s="4"/>
      <c r="H33" s="5"/>
      <c r="I33" s="4"/>
    </row>
    <row r="34" spans="1:9" s="7" customFormat="1" x14ac:dyDescent="0.4">
      <c r="A34" s="3"/>
      <c r="B34" s="4"/>
      <c r="C34" s="4"/>
      <c r="D34" s="4"/>
      <c r="E34" s="4"/>
      <c r="F34" s="4"/>
      <c r="G34" s="4"/>
      <c r="H34" s="5"/>
      <c r="I34" s="4"/>
    </row>
    <row r="35" spans="1:9" s="7" customFormat="1" x14ac:dyDescent="0.4">
      <c r="A35" s="3"/>
      <c r="B35" s="4"/>
      <c r="C35" s="4"/>
      <c r="D35" s="4"/>
      <c r="E35" s="4"/>
      <c r="F35" s="4"/>
      <c r="G35" s="4"/>
      <c r="H35" s="5"/>
      <c r="I35" s="4"/>
    </row>
    <row r="36" spans="1:9" s="7" customFormat="1" x14ac:dyDescent="0.4">
      <c r="A36" s="3"/>
      <c r="B36" s="4"/>
      <c r="C36" s="4"/>
      <c r="D36" s="4"/>
      <c r="E36" s="4"/>
      <c r="F36" s="4"/>
      <c r="G36" s="4"/>
      <c r="H36" s="5"/>
      <c r="I36" s="4"/>
    </row>
    <row r="37" spans="1:9" s="7" customFormat="1" x14ac:dyDescent="0.4">
      <c r="A37" s="3"/>
      <c r="B37" s="4"/>
      <c r="C37" s="4"/>
      <c r="D37" s="4"/>
      <c r="E37" s="4"/>
      <c r="F37" s="4"/>
      <c r="G37" s="4"/>
      <c r="H37" s="5"/>
      <c r="I37" s="4"/>
    </row>
    <row r="38" spans="1:9" s="7" customFormat="1" x14ac:dyDescent="0.4">
      <c r="A38" s="3"/>
      <c r="B38" s="4"/>
      <c r="C38" s="4"/>
      <c r="D38" s="4"/>
      <c r="E38" s="4"/>
      <c r="F38" s="4"/>
      <c r="G38" s="4"/>
      <c r="H38" s="5"/>
      <c r="I38" s="4"/>
    </row>
    <row r="39" spans="1:9" s="7" customFormat="1" x14ac:dyDescent="0.4">
      <c r="A39" s="3"/>
      <c r="B39" s="4"/>
      <c r="C39" s="4"/>
      <c r="D39" s="4"/>
      <c r="E39" s="4"/>
      <c r="F39" s="4"/>
      <c r="G39" s="4"/>
      <c r="H39" s="5"/>
      <c r="I39" s="4"/>
    </row>
    <row r="40" spans="1:9" s="7" customFormat="1" x14ac:dyDescent="0.4">
      <c r="A40" s="3"/>
      <c r="B40" s="4"/>
      <c r="C40" s="4"/>
      <c r="D40" s="4"/>
      <c r="E40" s="4"/>
      <c r="F40" s="4"/>
      <c r="G40" s="4"/>
      <c r="H40" s="5"/>
      <c r="I40" s="4"/>
    </row>
    <row r="41" spans="1:9" s="7" customFormat="1" x14ac:dyDescent="0.4">
      <c r="A41" s="3"/>
      <c r="B41" s="4"/>
      <c r="C41" s="4"/>
      <c r="D41" s="4"/>
      <c r="E41" s="4"/>
      <c r="F41" s="4"/>
      <c r="G41" s="4"/>
      <c r="H41" s="5"/>
      <c r="I41" s="4"/>
    </row>
    <row r="42" spans="1:9" s="7" customFormat="1" x14ac:dyDescent="0.4">
      <c r="A42" s="3"/>
      <c r="B42" s="4"/>
      <c r="C42" s="4"/>
      <c r="D42" s="4"/>
      <c r="E42" s="4"/>
      <c r="F42" s="4"/>
      <c r="G42" s="4"/>
      <c r="H42" s="5"/>
      <c r="I42" s="4"/>
    </row>
    <row r="43" spans="1:9" s="7" customFormat="1" x14ac:dyDescent="0.4">
      <c r="A43" s="3"/>
      <c r="B43" s="4"/>
      <c r="C43" s="4"/>
      <c r="D43" s="4"/>
      <c r="E43" s="4"/>
      <c r="F43" s="4"/>
      <c r="G43" s="4"/>
      <c r="H43" s="5"/>
      <c r="I43" s="4"/>
    </row>
    <row r="44" spans="1:9" s="7" customFormat="1" x14ac:dyDescent="0.4">
      <c r="A44" s="3"/>
      <c r="B44" s="4"/>
      <c r="C44" s="4"/>
      <c r="D44" s="4"/>
      <c r="E44" s="4"/>
      <c r="F44" s="4"/>
      <c r="G44" s="4"/>
      <c r="H44" s="5"/>
      <c r="I44" s="4"/>
    </row>
    <row r="45" spans="1:9" s="7" customFormat="1" x14ac:dyDescent="0.4">
      <c r="A45" s="3"/>
      <c r="B45" s="4"/>
      <c r="C45" s="4"/>
      <c r="D45" s="4"/>
      <c r="E45" s="4"/>
      <c r="F45" s="4"/>
      <c r="G45" s="4"/>
      <c r="H45" s="5"/>
      <c r="I45" s="4"/>
    </row>
    <row r="46" spans="1:9" s="7" customFormat="1" x14ac:dyDescent="0.4">
      <c r="A46" s="3"/>
      <c r="B46" s="4"/>
      <c r="C46" s="4"/>
      <c r="D46" s="4"/>
      <c r="E46" s="4"/>
      <c r="F46" s="4"/>
      <c r="G46" s="4"/>
      <c r="H46" s="5"/>
      <c r="I46" s="4"/>
    </row>
    <row r="47" spans="1:9" s="7" customFormat="1" x14ac:dyDescent="0.4">
      <c r="A47" s="3"/>
      <c r="B47" s="4"/>
      <c r="C47" s="4"/>
      <c r="D47" s="4"/>
      <c r="E47" s="4"/>
      <c r="F47" s="4"/>
      <c r="G47" s="4"/>
      <c r="H47" s="5"/>
      <c r="I47" s="4"/>
    </row>
    <row r="48" spans="1:9" s="7" customFormat="1" x14ac:dyDescent="0.4">
      <c r="A48" s="3"/>
      <c r="B48" s="4"/>
      <c r="C48" s="4"/>
      <c r="D48" s="4"/>
      <c r="E48" s="4"/>
      <c r="F48" s="4"/>
      <c r="G48" s="4"/>
      <c r="H48" s="5"/>
      <c r="I48" s="4"/>
    </row>
    <row r="49" spans="1:9" s="7" customFormat="1" x14ac:dyDescent="0.4">
      <c r="A49" s="3"/>
      <c r="B49" s="4"/>
      <c r="C49" s="4"/>
      <c r="D49" s="4"/>
      <c r="E49" s="4"/>
      <c r="F49" s="4"/>
      <c r="G49" s="4"/>
      <c r="H49" s="5"/>
      <c r="I49" s="4"/>
    </row>
    <row r="50" spans="1:9" s="7" customFormat="1" x14ac:dyDescent="0.4">
      <c r="A50" s="3"/>
      <c r="B50" s="4"/>
      <c r="C50" s="4"/>
      <c r="D50" s="4"/>
      <c r="E50" s="4"/>
      <c r="F50" s="4"/>
      <c r="G50" s="4"/>
      <c r="H50" s="5"/>
      <c r="I50" s="4"/>
    </row>
    <row r="51" spans="1:9" s="7" customFormat="1" x14ac:dyDescent="0.4">
      <c r="A51" s="3"/>
      <c r="B51" s="4"/>
      <c r="C51" s="4"/>
      <c r="D51" s="4"/>
      <c r="E51" s="4"/>
      <c r="F51" s="4"/>
      <c r="G51" s="4"/>
      <c r="H51" s="5"/>
      <c r="I51" s="4"/>
    </row>
    <row r="52" spans="1:9" s="7" customFormat="1" x14ac:dyDescent="0.4">
      <c r="A52" s="3"/>
      <c r="B52" s="4"/>
      <c r="C52" s="4"/>
      <c r="D52" s="4"/>
      <c r="E52" s="4"/>
      <c r="F52" s="4"/>
      <c r="G52" s="4"/>
      <c r="H52" s="5"/>
      <c r="I52" s="4"/>
    </row>
    <row r="53" spans="1:9" s="7" customFormat="1" x14ac:dyDescent="0.4">
      <c r="A53" s="3"/>
      <c r="B53" s="4"/>
      <c r="C53" s="4"/>
      <c r="D53" s="4"/>
      <c r="E53" s="4"/>
      <c r="F53" s="4"/>
      <c r="G53" s="4"/>
      <c r="H53" s="5"/>
      <c r="I53" s="4"/>
    </row>
    <row r="54" spans="1:9" s="7" customFormat="1" x14ac:dyDescent="0.4">
      <c r="A54" s="3"/>
      <c r="B54" s="4"/>
      <c r="C54" s="4"/>
      <c r="D54" s="4"/>
      <c r="E54" s="4"/>
      <c r="F54" s="4"/>
      <c r="G54" s="4"/>
      <c r="H54" s="5"/>
      <c r="I54" s="4"/>
    </row>
    <row r="55" spans="1:9" s="7" customFormat="1" x14ac:dyDescent="0.4">
      <c r="A55" s="3"/>
      <c r="B55" s="4"/>
      <c r="C55" s="4"/>
      <c r="D55" s="4"/>
      <c r="E55" s="4"/>
      <c r="F55" s="4"/>
      <c r="G55" s="4"/>
      <c r="H55" s="5"/>
      <c r="I55" s="4"/>
    </row>
    <row r="56" spans="1:9" s="7" customFormat="1" x14ac:dyDescent="0.4">
      <c r="A56" s="3"/>
      <c r="B56" s="4"/>
      <c r="C56" s="4"/>
      <c r="D56" s="4"/>
      <c r="E56" s="4"/>
      <c r="F56" s="4"/>
      <c r="G56" s="4"/>
      <c r="H56" s="5"/>
      <c r="I56" s="4"/>
    </row>
    <row r="57" spans="1:9" s="7" customFormat="1" x14ac:dyDescent="0.4">
      <c r="A57" s="3"/>
      <c r="B57" s="4"/>
      <c r="C57" s="4"/>
      <c r="D57" s="4"/>
      <c r="E57" s="4"/>
      <c r="F57" s="4"/>
      <c r="G57" s="4"/>
      <c r="H57" s="5"/>
      <c r="I57" s="4"/>
    </row>
    <row r="58" spans="1:9" s="7" customFormat="1" x14ac:dyDescent="0.4">
      <c r="A58" s="3"/>
      <c r="B58" s="4"/>
      <c r="C58" s="4"/>
      <c r="D58" s="4"/>
      <c r="E58" s="4"/>
      <c r="F58" s="4"/>
      <c r="G58" s="4"/>
      <c r="H58" s="5"/>
      <c r="I58" s="4"/>
    </row>
    <row r="59" spans="1:9" s="7" customFormat="1" x14ac:dyDescent="0.4">
      <c r="A59" s="3"/>
      <c r="B59" s="4"/>
      <c r="C59" s="4"/>
      <c r="D59" s="4"/>
      <c r="E59" s="4"/>
      <c r="F59" s="4"/>
      <c r="G59" s="4"/>
      <c r="H59" s="5"/>
      <c r="I59" s="4"/>
    </row>
    <row r="60" spans="1:9" s="7" customFormat="1" x14ac:dyDescent="0.4">
      <c r="A60" s="3"/>
      <c r="B60" s="4"/>
      <c r="C60" s="4"/>
      <c r="D60" s="4"/>
      <c r="E60" s="4"/>
      <c r="F60" s="4"/>
      <c r="G60" s="4"/>
      <c r="H60" s="5"/>
      <c r="I60" s="4"/>
    </row>
    <row r="61" spans="1:9" s="7" customFormat="1" x14ac:dyDescent="0.4">
      <c r="A61" s="3"/>
      <c r="B61" s="4"/>
      <c r="C61" s="4"/>
      <c r="D61" s="4"/>
      <c r="E61" s="4"/>
      <c r="F61" s="4"/>
      <c r="G61" s="4"/>
      <c r="H61" s="5"/>
      <c r="I61" s="4"/>
    </row>
    <row r="62" spans="1:9" s="7" customFormat="1" x14ac:dyDescent="0.4">
      <c r="A62" s="3"/>
      <c r="B62" s="4"/>
      <c r="C62" s="4"/>
      <c r="D62" s="4"/>
      <c r="E62" s="4"/>
      <c r="F62" s="4"/>
      <c r="G62" s="4"/>
      <c r="H62" s="5"/>
      <c r="I62" s="4"/>
    </row>
    <row r="63" spans="1:9" s="7" customFormat="1" x14ac:dyDescent="0.4">
      <c r="A63" s="3"/>
      <c r="B63" s="4"/>
      <c r="C63" s="4"/>
      <c r="D63" s="4"/>
      <c r="E63" s="4"/>
      <c r="F63" s="4"/>
      <c r="G63" s="4"/>
      <c r="H63" s="5"/>
      <c r="I63" s="4"/>
    </row>
    <row r="64" spans="1:9" s="7" customFormat="1" x14ac:dyDescent="0.4">
      <c r="A64" s="3"/>
      <c r="B64" s="4"/>
      <c r="C64" s="4"/>
      <c r="D64" s="4"/>
      <c r="E64" s="4"/>
      <c r="F64" s="4"/>
      <c r="G64" s="4"/>
      <c r="H64" s="5"/>
      <c r="I64" s="4"/>
    </row>
    <row r="65" spans="1:9" s="7" customFormat="1" x14ac:dyDescent="0.4">
      <c r="A65" s="3"/>
      <c r="B65" s="4"/>
      <c r="C65" s="4"/>
      <c r="D65" s="4"/>
      <c r="E65" s="4"/>
      <c r="F65" s="4"/>
      <c r="G65" s="4"/>
      <c r="H65" s="5"/>
      <c r="I65" s="4"/>
    </row>
    <row r="66" spans="1:9" s="7" customFormat="1" x14ac:dyDescent="0.4">
      <c r="A66" s="3"/>
      <c r="B66" s="4"/>
      <c r="C66" s="4"/>
      <c r="D66" s="4"/>
      <c r="E66" s="4"/>
      <c r="F66" s="4"/>
      <c r="G66" s="4"/>
      <c r="H66" s="5"/>
      <c r="I66" s="4"/>
    </row>
    <row r="67" spans="1:9" s="7" customFormat="1" x14ac:dyDescent="0.4">
      <c r="A67" s="3"/>
      <c r="B67" s="4"/>
      <c r="C67" s="4"/>
      <c r="D67" s="4"/>
      <c r="E67" s="4"/>
      <c r="F67" s="4"/>
      <c r="G67" s="4"/>
      <c r="H67" s="5"/>
      <c r="I67" s="4"/>
    </row>
    <row r="68" spans="1:9" s="7" customFormat="1" x14ac:dyDescent="0.4">
      <c r="A68" s="3"/>
      <c r="B68" s="4"/>
      <c r="C68" s="4"/>
      <c r="D68" s="4"/>
      <c r="E68" s="4"/>
      <c r="F68" s="4"/>
      <c r="G68" s="4"/>
      <c r="H68" s="5"/>
      <c r="I68" s="4"/>
    </row>
    <row r="69" spans="1:9" s="7" customFormat="1" x14ac:dyDescent="0.4">
      <c r="A69" s="3"/>
      <c r="B69" s="4"/>
      <c r="C69" s="4"/>
      <c r="D69" s="4"/>
      <c r="E69" s="4"/>
      <c r="F69" s="4"/>
      <c r="G69" s="4"/>
      <c r="H69" s="5"/>
      <c r="I69" s="4"/>
    </row>
    <row r="70" spans="1:9" s="7" customFormat="1" x14ac:dyDescent="0.4">
      <c r="A70" s="3"/>
      <c r="B70" s="4"/>
      <c r="C70" s="4"/>
      <c r="D70" s="4"/>
      <c r="E70" s="4"/>
      <c r="F70" s="4"/>
      <c r="G70" s="4"/>
      <c r="H70" s="5"/>
      <c r="I70" s="4"/>
    </row>
    <row r="71" spans="1:9" s="7" customFormat="1" x14ac:dyDescent="0.4">
      <c r="A71" s="3"/>
      <c r="B71" s="4"/>
      <c r="C71" s="4"/>
      <c r="D71" s="4"/>
      <c r="E71" s="4"/>
      <c r="F71" s="4"/>
      <c r="G71" s="4"/>
      <c r="H71" s="5"/>
      <c r="I71" s="4"/>
    </row>
    <row r="72" spans="1:9" s="7" customFormat="1" x14ac:dyDescent="0.4">
      <c r="A72" s="3"/>
      <c r="B72" s="4"/>
      <c r="C72" s="4"/>
      <c r="D72" s="4"/>
      <c r="E72" s="4"/>
      <c r="F72" s="4"/>
      <c r="G72" s="4"/>
      <c r="H72" s="5"/>
      <c r="I72" s="4"/>
    </row>
    <row r="73" spans="1:9" s="7" customFormat="1" x14ac:dyDescent="0.4">
      <c r="A73" s="3"/>
      <c r="B73" s="4"/>
      <c r="C73" s="4"/>
      <c r="D73" s="4"/>
      <c r="E73" s="4"/>
      <c r="F73" s="4"/>
      <c r="G73" s="4"/>
      <c r="H73" s="5"/>
      <c r="I73" s="4"/>
    </row>
    <row r="74" spans="1:9" s="7" customFormat="1" x14ac:dyDescent="0.4">
      <c r="A74" s="3"/>
      <c r="B74" s="4"/>
      <c r="C74" s="4"/>
      <c r="D74" s="4"/>
      <c r="E74" s="4"/>
      <c r="F74" s="4"/>
      <c r="G74" s="4"/>
      <c r="H74" s="5"/>
      <c r="I74" s="4"/>
    </row>
    <row r="75" spans="1:9" s="7" customFormat="1" x14ac:dyDescent="0.4">
      <c r="A75" s="3"/>
      <c r="B75" s="4"/>
      <c r="C75" s="4"/>
      <c r="D75" s="4"/>
      <c r="E75" s="4"/>
      <c r="F75" s="4"/>
      <c r="G75" s="4"/>
      <c r="H75" s="5"/>
      <c r="I75" s="4"/>
    </row>
    <row r="76" spans="1:9" s="7" customFormat="1" x14ac:dyDescent="0.4">
      <c r="A76" s="3"/>
      <c r="B76" s="4"/>
      <c r="C76" s="4"/>
      <c r="D76" s="4"/>
      <c r="E76" s="4"/>
      <c r="F76" s="4"/>
      <c r="G76" s="4"/>
      <c r="H76" s="5"/>
      <c r="I76" s="4"/>
    </row>
    <row r="77" spans="1:9" s="7" customFormat="1" x14ac:dyDescent="0.4">
      <c r="A77" s="3"/>
      <c r="B77" s="4"/>
      <c r="C77" s="4"/>
      <c r="D77" s="4"/>
      <c r="E77" s="4"/>
      <c r="F77" s="4"/>
      <c r="G77" s="4"/>
      <c r="H77" s="5"/>
      <c r="I77" s="4"/>
    </row>
    <row r="78" spans="1:9" s="7" customFormat="1" x14ac:dyDescent="0.4">
      <c r="A78" s="3"/>
      <c r="B78" s="4"/>
      <c r="C78" s="4"/>
      <c r="D78" s="4"/>
      <c r="E78" s="4"/>
      <c r="F78" s="4"/>
      <c r="G78" s="4"/>
      <c r="H78" s="5"/>
      <c r="I78" s="4"/>
    </row>
    <row r="79" spans="1:9" s="7" customFormat="1" x14ac:dyDescent="0.4">
      <c r="A79" s="3"/>
      <c r="B79" s="4"/>
      <c r="C79" s="4"/>
      <c r="D79" s="4"/>
      <c r="E79" s="4"/>
      <c r="F79" s="4"/>
      <c r="G79" s="4"/>
      <c r="H79" s="5"/>
      <c r="I79" s="4"/>
    </row>
    <row r="80" spans="1:9" s="7" customFormat="1" x14ac:dyDescent="0.4">
      <c r="A80" s="3"/>
      <c r="B80" s="4"/>
      <c r="C80" s="4"/>
      <c r="D80" s="4"/>
      <c r="E80" s="4"/>
      <c r="F80" s="4"/>
      <c r="G80" s="4"/>
      <c r="H80" s="5"/>
      <c r="I80" s="4"/>
    </row>
    <row r="81" spans="1:9" s="7" customFormat="1" x14ac:dyDescent="0.4">
      <c r="A81" s="3"/>
      <c r="B81" s="4"/>
      <c r="C81" s="4"/>
      <c r="D81" s="4"/>
      <c r="E81" s="4"/>
      <c r="F81" s="4"/>
      <c r="G81" s="4"/>
      <c r="H81" s="5"/>
      <c r="I81" s="4"/>
    </row>
    <row r="82" spans="1:9" s="7" customFormat="1" x14ac:dyDescent="0.4">
      <c r="A82" s="3"/>
      <c r="B82" s="4"/>
      <c r="C82" s="4"/>
      <c r="D82" s="4"/>
      <c r="E82" s="4"/>
      <c r="F82" s="4"/>
      <c r="G82" s="4"/>
      <c r="H82" s="5"/>
      <c r="I82" s="4"/>
    </row>
    <row r="83" spans="1:9" s="7" customFormat="1" x14ac:dyDescent="0.4">
      <c r="A83" s="3"/>
      <c r="B83" s="4"/>
      <c r="C83" s="4"/>
      <c r="D83" s="4"/>
      <c r="E83" s="4"/>
      <c r="F83" s="4"/>
      <c r="G83" s="4"/>
      <c r="H83" s="5"/>
      <c r="I83" s="4"/>
    </row>
    <row r="84" spans="1:9" s="7" customFormat="1" x14ac:dyDescent="0.4">
      <c r="A84" s="3"/>
      <c r="B84" s="4"/>
      <c r="C84" s="4"/>
      <c r="D84" s="4"/>
      <c r="E84" s="4"/>
      <c r="F84" s="4"/>
      <c r="G84" s="4"/>
      <c r="H84" s="5"/>
      <c r="I84" s="4"/>
    </row>
    <row r="85" spans="1:9" s="7" customFormat="1" x14ac:dyDescent="0.4">
      <c r="A85" s="3"/>
      <c r="B85" s="4"/>
      <c r="C85" s="4"/>
      <c r="D85" s="4"/>
      <c r="E85" s="4"/>
      <c r="F85" s="4"/>
      <c r="G85" s="4"/>
      <c r="H85" s="5"/>
      <c r="I85" s="4"/>
    </row>
    <row r="86" spans="1:9" s="7" customFormat="1" x14ac:dyDescent="0.4">
      <c r="A86" s="3"/>
      <c r="B86" s="4"/>
      <c r="C86" s="4"/>
      <c r="D86" s="4"/>
      <c r="E86" s="4"/>
      <c r="F86" s="4"/>
      <c r="G86" s="4"/>
      <c r="H86" s="5"/>
      <c r="I86" s="4"/>
    </row>
    <row r="87" spans="1:9" s="7" customFormat="1" x14ac:dyDescent="0.4">
      <c r="A87" s="3"/>
      <c r="B87" s="4"/>
      <c r="C87" s="4"/>
      <c r="D87" s="4"/>
      <c r="E87" s="4"/>
      <c r="F87" s="4"/>
      <c r="G87" s="4"/>
      <c r="H87" s="5"/>
      <c r="I87" s="4"/>
    </row>
    <row r="88" spans="1:9" s="7" customFormat="1" x14ac:dyDescent="0.4">
      <c r="A88" s="3"/>
      <c r="B88" s="4"/>
      <c r="C88" s="4"/>
      <c r="D88" s="4"/>
      <c r="E88" s="4"/>
      <c r="F88" s="4"/>
      <c r="G88" s="4"/>
      <c r="H88" s="5"/>
      <c r="I88" s="4"/>
    </row>
    <row r="89" spans="1:9" s="7" customFormat="1" x14ac:dyDescent="0.4">
      <c r="A89" s="3"/>
      <c r="B89" s="4"/>
      <c r="C89" s="4"/>
      <c r="D89" s="4"/>
      <c r="E89" s="4"/>
      <c r="F89" s="4"/>
      <c r="G89" s="4"/>
      <c r="H89" s="5"/>
      <c r="I89" s="4"/>
    </row>
    <row r="90" spans="1:9" s="7" customFormat="1" x14ac:dyDescent="0.4">
      <c r="A90" s="3"/>
      <c r="B90" s="4"/>
      <c r="C90" s="4"/>
      <c r="D90" s="4"/>
      <c r="E90" s="4"/>
      <c r="F90" s="4"/>
      <c r="G90" s="4"/>
      <c r="H90" s="5"/>
      <c r="I90" s="4"/>
    </row>
    <row r="91" spans="1:9" s="7" customFormat="1" x14ac:dyDescent="0.4">
      <c r="A91" s="3"/>
      <c r="B91" s="4"/>
      <c r="C91" s="4"/>
      <c r="D91" s="4"/>
      <c r="E91" s="4"/>
      <c r="F91" s="4"/>
      <c r="G91" s="4"/>
      <c r="H91" s="5"/>
      <c r="I91" s="4"/>
    </row>
    <row r="92" spans="1:9" s="7" customFormat="1" x14ac:dyDescent="0.4">
      <c r="A92" s="3"/>
      <c r="B92" s="4"/>
      <c r="C92" s="4"/>
      <c r="D92" s="4"/>
      <c r="E92" s="4"/>
      <c r="F92" s="4"/>
      <c r="G92" s="4"/>
      <c r="H92" s="5"/>
      <c r="I92" s="4"/>
    </row>
    <row r="93" spans="1:9" s="7" customFormat="1" x14ac:dyDescent="0.4">
      <c r="A93" s="3"/>
      <c r="B93" s="4"/>
      <c r="C93" s="4"/>
      <c r="D93" s="4"/>
      <c r="E93" s="4"/>
      <c r="F93" s="4"/>
      <c r="G93" s="4"/>
      <c r="H93" s="5"/>
      <c r="I93" s="4"/>
    </row>
    <row r="94" spans="1:9" s="7" customFormat="1" x14ac:dyDescent="0.4">
      <c r="A94" s="3"/>
      <c r="B94" s="4"/>
      <c r="C94" s="4"/>
      <c r="D94" s="4"/>
      <c r="E94" s="4"/>
      <c r="F94" s="4"/>
      <c r="G94" s="4"/>
      <c r="H94" s="5"/>
      <c r="I94" s="4"/>
    </row>
    <row r="95" spans="1:9" s="7" customFormat="1" x14ac:dyDescent="0.4">
      <c r="A95" s="3"/>
      <c r="B95" s="4"/>
      <c r="C95" s="4"/>
      <c r="D95" s="4"/>
      <c r="E95" s="4"/>
      <c r="F95" s="4"/>
      <c r="G95" s="4"/>
      <c r="H95" s="5"/>
      <c r="I95" s="4"/>
    </row>
    <row r="96" spans="1:9" s="7" customFormat="1" x14ac:dyDescent="0.4">
      <c r="A96" s="3"/>
      <c r="B96" s="4"/>
      <c r="C96" s="4"/>
      <c r="D96" s="4"/>
      <c r="E96" s="4"/>
      <c r="F96" s="4"/>
      <c r="G96" s="4"/>
      <c r="H96" s="5"/>
      <c r="I96" s="4"/>
    </row>
    <row r="97" spans="1:9" s="7" customFormat="1" x14ac:dyDescent="0.4">
      <c r="A97" s="3"/>
      <c r="B97" s="4"/>
      <c r="C97" s="4"/>
      <c r="D97" s="4"/>
      <c r="E97" s="4"/>
      <c r="F97" s="4"/>
      <c r="G97" s="4"/>
      <c r="H97" s="5"/>
      <c r="I97" s="4"/>
    </row>
    <row r="98" spans="1:9" s="7" customFormat="1" x14ac:dyDescent="0.4">
      <c r="A98" s="3"/>
      <c r="B98" s="4"/>
      <c r="C98" s="4"/>
      <c r="D98" s="4"/>
      <c r="E98" s="4"/>
      <c r="F98" s="4"/>
      <c r="G98" s="4"/>
      <c r="H98" s="5"/>
      <c r="I98" s="4"/>
    </row>
    <row r="99" spans="1:9" s="7" customFormat="1" x14ac:dyDescent="0.4">
      <c r="A99" s="3"/>
      <c r="B99" s="4"/>
      <c r="C99" s="4"/>
      <c r="D99" s="4"/>
      <c r="E99" s="4"/>
      <c r="F99" s="4"/>
      <c r="G99" s="4"/>
      <c r="H99" s="5"/>
      <c r="I99" s="4"/>
    </row>
    <row r="100" spans="1:9" s="7" customFormat="1" x14ac:dyDescent="0.4">
      <c r="A100" s="3"/>
      <c r="B100" s="4"/>
      <c r="C100" s="4"/>
      <c r="D100" s="4"/>
      <c r="E100" s="4"/>
      <c r="F100" s="4"/>
      <c r="G100" s="4"/>
      <c r="H100" s="5"/>
      <c r="I100" s="4"/>
    </row>
    <row r="101" spans="1:9" s="7" customFormat="1" x14ac:dyDescent="0.4">
      <c r="A101" s="3"/>
      <c r="B101" s="4"/>
      <c r="C101" s="4"/>
      <c r="D101" s="4"/>
      <c r="E101" s="4"/>
      <c r="F101" s="4"/>
      <c r="G101" s="4"/>
      <c r="H101" s="5"/>
      <c r="I101" s="4"/>
    </row>
    <row r="102" spans="1:9" s="7" customFormat="1" x14ac:dyDescent="0.4">
      <c r="A102" s="3"/>
      <c r="B102" s="4"/>
      <c r="C102" s="4"/>
      <c r="D102" s="4"/>
      <c r="E102" s="4"/>
      <c r="F102" s="4"/>
      <c r="G102" s="4"/>
      <c r="H102" s="5"/>
      <c r="I102" s="4"/>
    </row>
    <row r="103" spans="1:9" s="7" customFormat="1" x14ac:dyDescent="0.4">
      <c r="A103" s="3"/>
      <c r="B103" s="4"/>
      <c r="C103" s="4"/>
      <c r="D103" s="4"/>
      <c r="E103" s="4"/>
      <c r="F103" s="4"/>
      <c r="G103" s="4"/>
      <c r="H103" s="5"/>
      <c r="I103" s="4"/>
    </row>
    <row r="104" spans="1:9" s="7" customFormat="1" x14ac:dyDescent="0.4">
      <c r="A104" s="3"/>
      <c r="B104" s="4"/>
      <c r="C104" s="4"/>
      <c r="D104" s="4"/>
      <c r="E104" s="4"/>
      <c r="F104" s="4"/>
      <c r="G104" s="4"/>
      <c r="H104" s="5"/>
      <c r="I104" s="4"/>
    </row>
    <row r="105" spans="1:9" s="7" customFormat="1" x14ac:dyDescent="0.4">
      <c r="A105" s="3"/>
      <c r="B105" s="4"/>
      <c r="C105" s="4"/>
      <c r="D105" s="4"/>
      <c r="E105" s="4"/>
      <c r="F105" s="4"/>
      <c r="G105" s="4"/>
      <c r="H105" s="5"/>
      <c r="I105" s="4"/>
    </row>
    <row r="106" spans="1:9" s="7" customFormat="1" x14ac:dyDescent="0.4">
      <c r="A106" s="3"/>
      <c r="B106" s="4"/>
      <c r="C106" s="4"/>
      <c r="D106" s="4"/>
      <c r="E106" s="4"/>
      <c r="F106" s="4"/>
      <c r="G106" s="4"/>
      <c r="H106" s="5"/>
      <c r="I106" s="4"/>
    </row>
    <row r="107" spans="1:9" s="7" customFormat="1" x14ac:dyDescent="0.4">
      <c r="A107" s="3"/>
      <c r="B107" s="4"/>
      <c r="C107" s="4"/>
      <c r="D107" s="4"/>
      <c r="E107" s="4"/>
      <c r="F107" s="4"/>
      <c r="G107" s="4"/>
      <c r="H107" s="5"/>
      <c r="I107" s="4"/>
    </row>
    <row r="108" spans="1:9" s="7" customFormat="1" x14ac:dyDescent="0.4">
      <c r="A108" s="3"/>
      <c r="B108" s="4"/>
      <c r="C108" s="4"/>
      <c r="D108" s="4"/>
      <c r="E108" s="4"/>
      <c r="F108" s="4"/>
      <c r="G108" s="4"/>
      <c r="H108" s="5"/>
      <c r="I108" s="4"/>
    </row>
    <row r="109" spans="1:9" s="7" customFormat="1" x14ac:dyDescent="0.4">
      <c r="A109" s="3"/>
      <c r="B109" s="4"/>
      <c r="C109" s="4"/>
      <c r="D109" s="4"/>
      <c r="E109" s="4"/>
      <c r="F109" s="4"/>
      <c r="G109" s="4"/>
      <c r="H109" s="5"/>
      <c r="I109" s="4"/>
    </row>
    <row r="110" spans="1:9" s="7" customFormat="1" x14ac:dyDescent="0.4">
      <c r="A110" s="3"/>
      <c r="B110" s="4"/>
      <c r="C110" s="4"/>
      <c r="D110" s="4"/>
      <c r="E110" s="4"/>
      <c r="F110" s="4"/>
      <c r="G110" s="4"/>
      <c r="H110" s="5"/>
      <c r="I110" s="4"/>
    </row>
    <row r="111" spans="1:9" s="7" customFormat="1" x14ac:dyDescent="0.4">
      <c r="A111" s="3"/>
      <c r="B111" s="4"/>
      <c r="C111" s="4"/>
      <c r="D111" s="4"/>
      <c r="E111" s="4"/>
      <c r="F111" s="4"/>
      <c r="G111" s="4"/>
      <c r="H111" s="5"/>
      <c r="I111" s="4"/>
    </row>
    <row r="112" spans="1:9" s="7" customFormat="1" x14ac:dyDescent="0.4">
      <c r="A112" s="3"/>
      <c r="B112" s="4"/>
      <c r="C112" s="4"/>
      <c r="D112" s="4"/>
      <c r="E112" s="4"/>
      <c r="F112" s="4"/>
      <c r="G112" s="4"/>
      <c r="H112" s="5"/>
      <c r="I112" s="4"/>
    </row>
    <row r="113" spans="1:9" s="7" customFormat="1" x14ac:dyDescent="0.4">
      <c r="A113" s="3"/>
      <c r="B113" s="4"/>
      <c r="C113" s="4"/>
      <c r="D113" s="4"/>
      <c r="E113" s="4"/>
      <c r="F113" s="4"/>
      <c r="G113" s="4"/>
      <c r="H113" s="5"/>
      <c r="I113" s="4"/>
    </row>
    <row r="114" spans="1:9" s="7" customFormat="1" x14ac:dyDescent="0.4">
      <c r="A114" s="3"/>
      <c r="B114" s="4"/>
      <c r="C114" s="4"/>
      <c r="D114" s="4"/>
      <c r="E114" s="4"/>
      <c r="F114" s="4"/>
      <c r="G114" s="4"/>
      <c r="H114" s="5"/>
      <c r="I114" s="4"/>
    </row>
    <row r="115" spans="1:9" s="7" customFormat="1" x14ac:dyDescent="0.4">
      <c r="A115" s="3"/>
      <c r="B115" s="4"/>
      <c r="C115" s="4"/>
      <c r="D115" s="4"/>
      <c r="E115" s="4"/>
      <c r="F115" s="4"/>
      <c r="G115" s="4"/>
      <c r="H115" s="5"/>
      <c r="I115" s="4"/>
    </row>
    <row r="116" spans="1:9" s="7" customFormat="1" x14ac:dyDescent="0.4">
      <c r="A116" s="3"/>
      <c r="B116" s="4"/>
      <c r="C116" s="4"/>
      <c r="D116" s="4"/>
      <c r="E116" s="4"/>
      <c r="F116" s="4"/>
      <c r="G116" s="4"/>
      <c r="H116" s="5"/>
      <c r="I116" s="4"/>
    </row>
    <row r="117" spans="1:9" s="7" customFormat="1" x14ac:dyDescent="0.4">
      <c r="A117" s="3"/>
      <c r="B117" s="4"/>
      <c r="C117" s="4"/>
      <c r="D117" s="4"/>
      <c r="E117" s="4"/>
      <c r="F117" s="4"/>
      <c r="G117" s="4"/>
      <c r="H117" s="5"/>
      <c r="I117" s="4"/>
    </row>
    <row r="118" spans="1:9" s="7" customFormat="1" x14ac:dyDescent="0.4">
      <c r="A118" s="3"/>
      <c r="B118" s="4"/>
      <c r="C118" s="4"/>
      <c r="D118" s="4"/>
      <c r="E118" s="4"/>
      <c r="F118" s="4"/>
      <c r="G118" s="4"/>
      <c r="H118" s="5"/>
      <c r="I118" s="4"/>
    </row>
    <row r="119" spans="1:9" s="7" customFormat="1" x14ac:dyDescent="0.4">
      <c r="A119" s="3"/>
      <c r="B119" s="4"/>
      <c r="C119" s="4"/>
      <c r="D119" s="4"/>
      <c r="E119" s="4"/>
      <c r="F119" s="4"/>
      <c r="G119" s="4"/>
      <c r="H119" s="5"/>
      <c r="I119" s="4"/>
    </row>
    <row r="120" spans="1:9" s="7" customFormat="1" x14ac:dyDescent="0.4">
      <c r="A120" s="3"/>
      <c r="B120" s="4"/>
      <c r="C120" s="4"/>
      <c r="D120" s="4"/>
      <c r="E120" s="4"/>
      <c r="F120" s="4"/>
      <c r="G120" s="4"/>
      <c r="H120" s="5"/>
      <c r="I120" s="4"/>
    </row>
    <row r="121" spans="1:9" s="7" customFormat="1" x14ac:dyDescent="0.4">
      <c r="A121" s="3"/>
      <c r="B121" s="4"/>
      <c r="C121" s="4"/>
      <c r="D121" s="4"/>
      <c r="E121" s="4"/>
      <c r="F121" s="4"/>
      <c r="G121" s="4"/>
      <c r="H121" s="5"/>
      <c r="I121" s="4"/>
    </row>
    <row r="122" spans="1:9" s="7" customFormat="1" x14ac:dyDescent="0.4">
      <c r="A122" s="3"/>
      <c r="B122" s="4"/>
      <c r="C122" s="4"/>
      <c r="D122" s="4"/>
      <c r="E122" s="4"/>
      <c r="F122" s="4"/>
      <c r="G122" s="4"/>
      <c r="H122" s="5"/>
      <c r="I122" s="4"/>
    </row>
    <row r="123" spans="1:9" s="7" customFormat="1" x14ac:dyDescent="0.4">
      <c r="A123" s="3"/>
      <c r="B123" s="4"/>
      <c r="C123" s="4"/>
      <c r="D123" s="4"/>
      <c r="E123" s="4"/>
      <c r="F123" s="4"/>
      <c r="G123" s="4"/>
      <c r="H123" s="5"/>
      <c r="I123" s="4"/>
    </row>
    <row r="124" spans="1:9" s="7" customFormat="1" x14ac:dyDescent="0.4">
      <c r="A124" s="3"/>
      <c r="B124" s="4"/>
      <c r="C124" s="4"/>
      <c r="D124" s="4"/>
      <c r="E124" s="4"/>
      <c r="F124" s="4"/>
      <c r="G124" s="4"/>
      <c r="H124" s="5"/>
      <c r="I124" s="4"/>
    </row>
    <row r="125" spans="1:9" s="7" customFormat="1" x14ac:dyDescent="0.4">
      <c r="A125" s="3"/>
      <c r="B125" s="4"/>
      <c r="C125" s="4"/>
      <c r="D125" s="4"/>
      <c r="E125" s="4"/>
      <c r="F125" s="4"/>
      <c r="G125" s="4"/>
      <c r="H125" s="5"/>
      <c r="I125" s="4"/>
    </row>
    <row r="126" spans="1:9" s="7" customFormat="1" x14ac:dyDescent="0.4">
      <c r="A126" s="3"/>
      <c r="B126" s="4"/>
      <c r="C126" s="4"/>
      <c r="D126" s="4"/>
      <c r="E126" s="4"/>
      <c r="F126" s="4"/>
      <c r="G126" s="4"/>
      <c r="H126" s="5"/>
      <c r="I126" s="4"/>
    </row>
    <row r="127" spans="1:9" s="7" customFormat="1" x14ac:dyDescent="0.4">
      <c r="A127" s="3"/>
      <c r="B127" s="4"/>
      <c r="C127" s="4"/>
      <c r="D127" s="4"/>
      <c r="E127" s="4"/>
      <c r="F127" s="4"/>
      <c r="G127" s="4"/>
      <c r="H127" s="5"/>
      <c r="I127" s="4"/>
    </row>
    <row r="128" spans="1:9" s="7" customFormat="1" x14ac:dyDescent="0.4">
      <c r="A128" s="3"/>
      <c r="B128" s="4"/>
      <c r="C128" s="4"/>
      <c r="D128" s="4"/>
      <c r="E128" s="4"/>
      <c r="F128" s="4"/>
      <c r="G128" s="4"/>
      <c r="H128" s="5"/>
      <c r="I128" s="4"/>
    </row>
    <row r="129" spans="1:9" s="7" customFormat="1" x14ac:dyDescent="0.4">
      <c r="A129" s="3"/>
      <c r="B129" s="4"/>
      <c r="C129" s="4"/>
      <c r="D129" s="4"/>
      <c r="E129" s="4"/>
      <c r="F129" s="4"/>
      <c r="G129" s="4"/>
      <c r="H129" s="5"/>
      <c r="I129" s="4"/>
    </row>
    <row r="130" spans="1:9" s="7" customFormat="1" x14ac:dyDescent="0.4">
      <c r="A130" s="3"/>
      <c r="B130" s="4"/>
      <c r="C130" s="4"/>
      <c r="D130" s="4"/>
      <c r="E130" s="4"/>
      <c r="F130" s="4"/>
      <c r="G130" s="4"/>
      <c r="H130" s="5"/>
      <c r="I130" s="4"/>
    </row>
    <row r="131" spans="1:9" s="7" customFormat="1" x14ac:dyDescent="0.4">
      <c r="A131" s="3"/>
      <c r="B131" s="4"/>
      <c r="C131" s="4"/>
      <c r="D131" s="4"/>
      <c r="E131" s="4"/>
      <c r="F131" s="4"/>
      <c r="G131" s="4"/>
      <c r="H131" s="5"/>
      <c r="I131" s="4"/>
    </row>
    <row r="132" spans="1:9" s="7" customFormat="1" x14ac:dyDescent="0.4">
      <c r="A132" s="3"/>
      <c r="B132" s="4"/>
      <c r="C132" s="4"/>
      <c r="D132" s="4"/>
      <c r="E132" s="4"/>
      <c r="F132" s="4"/>
      <c r="G132" s="4"/>
      <c r="H132" s="5"/>
      <c r="I132" s="4"/>
    </row>
    <row r="133" spans="1:9" s="7" customFormat="1" x14ac:dyDescent="0.4">
      <c r="A133" s="3"/>
      <c r="B133" s="4"/>
      <c r="C133" s="4"/>
      <c r="D133" s="4"/>
      <c r="E133" s="4"/>
      <c r="F133" s="4"/>
      <c r="G133" s="4"/>
      <c r="H133" s="5"/>
      <c r="I133" s="4"/>
    </row>
    <row r="134" spans="1:9" s="7" customFormat="1" x14ac:dyDescent="0.4">
      <c r="A134" s="3"/>
      <c r="B134" s="4"/>
      <c r="C134" s="4"/>
      <c r="D134" s="4"/>
      <c r="E134" s="4"/>
      <c r="F134" s="4"/>
      <c r="G134" s="4"/>
      <c r="H134" s="5"/>
      <c r="I134" s="4"/>
    </row>
    <row r="135" spans="1:9" s="7" customFormat="1" x14ac:dyDescent="0.4">
      <c r="A135" s="3"/>
      <c r="B135" s="4"/>
      <c r="C135" s="4"/>
      <c r="D135" s="4"/>
      <c r="E135" s="4"/>
      <c r="F135" s="4"/>
      <c r="G135" s="4"/>
      <c r="H135" s="5"/>
      <c r="I135" s="4"/>
    </row>
    <row r="136" spans="1:9" s="7" customFormat="1" x14ac:dyDescent="0.4">
      <c r="A136" s="3"/>
      <c r="B136" s="4"/>
      <c r="C136" s="4"/>
      <c r="D136" s="4"/>
      <c r="E136" s="4"/>
      <c r="F136" s="4"/>
      <c r="G136" s="4"/>
      <c r="H136" s="5"/>
      <c r="I136" s="4"/>
    </row>
    <row r="137" spans="1:9" s="7" customFormat="1" x14ac:dyDescent="0.4">
      <c r="A137" s="3"/>
      <c r="B137" s="4"/>
      <c r="C137" s="4"/>
      <c r="D137" s="4"/>
      <c r="E137" s="4"/>
      <c r="F137" s="4"/>
      <c r="G137" s="4"/>
      <c r="H137" s="5"/>
      <c r="I137" s="4"/>
    </row>
    <row r="138" spans="1:9" s="7" customFormat="1" x14ac:dyDescent="0.4">
      <c r="A138" s="3"/>
      <c r="B138" s="4"/>
      <c r="C138" s="4"/>
      <c r="D138" s="4"/>
      <c r="E138" s="4"/>
      <c r="F138" s="4"/>
      <c r="G138" s="4"/>
      <c r="H138" s="5"/>
      <c r="I138" s="4"/>
    </row>
    <row r="139" spans="1:9" s="7" customFormat="1" x14ac:dyDescent="0.4">
      <c r="A139" s="3"/>
      <c r="B139" s="4"/>
      <c r="C139" s="4"/>
      <c r="D139" s="4"/>
      <c r="E139" s="4"/>
      <c r="F139" s="4"/>
      <c r="G139" s="4"/>
      <c r="H139" s="5"/>
      <c r="I139" s="4"/>
    </row>
    <row r="140" spans="1:9" s="7" customFormat="1" x14ac:dyDescent="0.4">
      <c r="A140" s="3"/>
      <c r="B140" s="4"/>
      <c r="C140" s="4"/>
      <c r="D140" s="4"/>
      <c r="E140" s="4"/>
      <c r="F140" s="4"/>
      <c r="G140" s="4"/>
      <c r="H140" s="5"/>
      <c r="I140" s="4"/>
    </row>
    <row r="141" spans="1:9" s="7" customFormat="1" x14ac:dyDescent="0.4">
      <c r="A141" s="3"/>
      <c r="B141" s="4"/>
      <c r="C141" s="4"/>
      <c r="D141" s="4"/>
      <c r="E141" s="4"/>
      <c r="F141" s="4"/>
      <c r="G141" s="4"/>
      <c r="H141" s="5"/>
      <c r="I141" s="4"/>
    </row>
    <row r="142" spans="1:9" s="7" customFormat="1" x14ac:dyDescent="0.4">
      <c r="A142" s="3"/>
      <c r="B142" s="4"/>
      <c r="C142" s="4"/>
      <c r="D142" s="4"/>
      <c r="E142" s="4"/>
      <c r="F142" s="4"/>
      <c r="G142" s="4"/>
      <c r="H142" s="5"/>
      <c r="I142" s="4"/>
    </row>
    <row r="143" spans="1:9" s="7" customFormat="1" x14ac:dyDescent="0.4">
      <c r="A143" s="3"/>
      <c r="B143" s="4"/>
      <c r="C143" s="4"/>
      <c r="D143" s="4"/>
      <c r="E143" s="4"/>
      <c r="F143" s="4"/>
      <c r="G143" s="4"/>
      <c r="H143" s="5"/>
      <c r="I143" s="4"/>
    </row>
    <row r="144" spans="1:9" s="7" customFormat="1" x14ac:dyDescent="0.4">
      <c r="A144" s="3"/>
      <c r="B144" s="4"/>
      <c r="C144" s="4"/>
      <c r="D144" s="4"/>
      <c r="E144" s="4"/>
      <c r="F144" s="4"/>
      <c r="G144" s="4"/>
      <c r="H144" s="5"/>
      <c r="I144" s="4"/>
    </row>
    <row r="145" spans="1:9" s="7" customFormat="1" x14ac:dyDescent="0.4">
      <c r="A145" s="3"/>
      <c r="B145" s="4"/>
      <c r="C145" s="4"/>
      <c r="D145" s="4"/>
      <c r="E145" s="4"/>
      <c r="F145" s="4"/>
      <c r="G145" s="4"/>
      <c r="H145" s="5"/>
      <c r="I145" s="4"/>
    </row>
    <row r="146" spans="1:9" s="7" customFormat="1" x14ac:dyDescent="0.4">
      <c r="A146" s="3"/>
      <c r="B146" s="4"/>
      <c r="C146" s="4"/>
      <c r="D146" s="4"/>
      <c r="E146" s="4"/>
      <c r="F146" s="4"/>
      <c r="G146" s="4"/>
      <c r="H146" s="5"/>
      <c r="I146" s="4"/>
    </row>
    <row r="147" spans="1:9" s="7" customFormat="1" x14ac:dyDescent="0.4">
      <c r="A147" s="3"/>
      <c r="B147" s="4"/>
      <c r="C147" s="4"/>
      <c r="D147" s="4"/>
      <c r="E147" s="4"/>
      <c r="F147" s="4"/>
      <c r="G147" s="4"/>
      <c r="H147" s="5"/>
      <c r="I147" s="4"/>
    </row>
    <row r="148" spans="1:9" s="7" customFormat="1" x14ac:dyDescent="0.4">
      <c r="A148" s="3"/>
      <c r="B148" s="4"/>
      <c r="C148" s="4"/>
      <c r="D148" s="4"/>
      <c r="E148" s="4"/>
      <c r="F148" s="4"/>
      <c r="G148" s="4"/>
      <c r="H148" s="5"/>
      <c r="I148" s="4"/>
    </row>
    <row r="149" spans="1:9" s="7" customFormat="1" x14ac:dyDescent="0.4">
      <c r="A149" s="3"/>
      <c r="B149" s="4"/>
      <c r="C149" s="4"/>
      <c r="D149" s="4"/>
      <c r="E149" s="4"/>
      <c r="F149" s="4"/>
      <c r="G149" s="4"/>
      <c r="H149" s="5"/>
      <c r="I149" s="4"/>
    </row>
    <row r="150" spans="1:9" s="7" customFormat="1" x14ac:dyDescent="0.4">
      <c r="A150" s="3"/>
      <c r="B150" s="4"/>
      <c r="C150" s="4"/>
      <c r="D150" s="4"/>
      <c r="E150" s="4"/>
      <c r="F150" s="4"/>
      <c r="G150" s="4"/>
      <c r="H150" s="5"/>
      <c r="I150" s="4"/>
    </row>
    <row r="151" spans="1:9" s="7" customFormat="1" x14ac:dyDescent="0.4">
      <c r="A151" s="3"/>
      <c r="B151" s="4"/>
      <c r="C151" s="4"/>
      <c r="D151" s="4"/>
      <c r="E151" s="4"/>
      <c r="F151" s="4"/>
      <c r="G151" s="4"/>
      <c r="H151" s="5"/>
      <c r="I151" s="4"/>
    </row>
    <row r="152" spans="1:9" s="7" customFormat="1" x14ac:dyDescent="0.4">
      <c r="A152" s="3"/>
      <c r="B152" s="4"/>
      <c r="C152" s="4"/>
      <c r="D152" s="4"/>
      <c r="E152" s="4"/>
      <c r="F152" s="4"/>
      <c r="G152" s="4"/>
      <c r="H152" s="5"/>
      <c r="I152" s="4"/>
    </row>
    <row r="153" spans="1:9" s="7" customFormat="1" x14ac:dyDescent="0.4">
      <c r="A153" s="3"/>
      <c r="B153" s="4"/>
      <c r="C153" s="4"/>
      <c r="D153" s="4"/>
      <c r="E153" s="4"/>
      <c r="F153" s="4"/>
      <c r="G153" s="4"/>
      <c r="H153" s="5"/>
      <c r="I153" s="4"/>
    </row>
    <row r="154" spans="1:9" s="7" customFormat="1" x14ac:dyDescent="0.4">
      <c r="A154" s="3"/>
      <c r="B154" s="4"/>
      <c r="C154" s="4"/>
      <c r="D154" s="4"/>
      <c r="E154" s="4"/>
      <c r="F154" s="4"/>
      <c r="G154" s="4"/>
      <c r="H154" s="5"/>
      <c r="I154" s="4"/>
    </row>
    <row r="155" spans="1:9" s="7" customFormat="1" x14ac:dyDescent="0.4">
      <c r="A155" s="3"/>
      <c r="B155" s="4"/>
      <c r="C155" s="4"/>
      <c r="D155" s="4"/>
      <c r="E155" s="4"/>
      <c r="F155" s="4"/>
      <c r="G155" s="4"/>
      <c r="H155" s="5"/>
      <c r="I155" s="4"/>
    </row>
    <row r="156" spans="1:9" s="7" customFormat="1" x14ac:dyDescent="0.4">
      <c r="A156" s="3"/>
      <c r="B156" s="4"/>
      <c r="C156" s="4"/>
      <c r="D156" s="4"/>
      <c r="E156" s="4"/>
      <c r="F156" s="4"/>
      <c r="G156" s="4"/>
      <c r="H156" s="5"/>
      <c r="I156" s="4"/>
    </row>
    <row r="157" spans="1:9" s="7" customFormat="1" x14ac:dyDescent="0.4">
      <c r="A157" s="3"/>
      <c r="B157" s="4"/>
      <c r="C157" s="4"/>
      <c r="D157" s="4"/>
      <c r="E157" s="4"/>
      <c r="F157" s="4"/>
      <c r="G157" s="4"/>
      <c r="H157" s="5"/>
      <c r="I157" s="4"/>
    </row>
    <row r="158" spans="1:9" s="7" customFormat="1" x14ac:dyDescent="0.4">
      <c r="A158" s="3"/>
      <c r="B158" s="4"/>
      <c r="C158" s="4"/>
      <c r="D158" s="4"/>
      <c r="E158" s="4"/>
      <c r="F158" s="4"/>
      <c r="G158" s="4"/>
      <c r="H158" s="5"/>
      <c r="I158" s="4"/>
    </row>
    <row r="159" spans="1:9" s="7" customFormat="1" x14ac:dyDescent="0.4">
      <c r="A159" s="3"/>
      <c r="B159" s="4"/>
      <c r="C159" s="4"/>
      <c r="D159" s="4"/>
      <c r="E159" s="4"/>
      <c r="F159" s="4"/>
      <c r="G159" s="4"/>
      <c r="H159" s="5"/>
      <c r="I159" s="4"/>
    </row>
    <row r="160" spans="1:9" s="7" customFormat="1" x14ac:dyDescent="0.4">
      <c r="A160" s="3"/>
      <c r="B160" s="4"/>
      <c r="C160" s="4"/>
      <c r="D160" s="4"/>
      <c r="E160" s="4"/>
      <c r="F160" s="4"/>
      <c r="G160" s="4"/>
      <c r="H160" s="5"/>
      <c r="I160" s="4"/>
    </row>
    <row r="161" spans="1:9" s="7" customFormat="1" x14ac:dyDescent="0.4">
      <c r="A161" s="3"/>
      <c r="B161" s="4"/>
      <c r="C161" s="4"/>
      <c r="D161" s="4"/>
      <c r="E161" s="4"/>
      <c r="F161" s="4"/>
      <c r="G161" s="4"/>
      <c r="H161" s="5"/>
      <c r="I161" s="4"/>
    </row>
    <row r="162" spans="1:9" s="7" customFormat="1" x14ac:dyDescent="0.4">
      <c r="A162" s="3"/>
      <c r="B162" s="4"/>
      <c r="C162" s="4"/>
      <c r="D162" s="4"/>
      <c r="E162" s="4"/>
      <c r="F162" s="4"/>
      <c r="G162" s="4"/>
      <c r="H162" s="5"/>
      <c r="I162" s="4"/>
    </row>
    <row r="163" spans="1:9" s="7" customFormat="1" x14ac:dyDescent="0.4">
      <c r="A163" s="3"/>
      <c r="B163" s="4"/>
      <c r="C163" s="4"/>
      <c r="D163" s="4"/>
      <c r="E163" s="4"/>
      <c r="F163" s="4"/>
      <c r="G163" s="4"/>
      <c r="H163" s="5"/>
      <c r="I163" s="4"/>
    </row>
    <row r="164" spans="1:9" s="7" customFormat="1" x14ac:dyDescent="0.4">
      <c r="A164" s="3"/>
      <c r="B164" s="4"/>
      <c r="C164" s="4"/>
      <c r="D164" s="4"/>
      <c r="E164" s="4"/>
      <c r="F164" s="4"/>
      <c r="G164" s="4"/>
      <c r="H164" s="5"/>
      <c r="I164" s="4"/>
    </row>
    <row r="165" spans="1:9" s="7" customFormat="1" x14ac:dyDescent="0.4">
      <c r="A165" s="3"/>
      <c r="B165" s="4"/>
      <c r="C165" s="4"/>
      <c r="D165" s="4"/>
      <c r="E165" s="4"/>
      <c r="F165" s="4"/>
      <c r="G165" s="4"/>
      <c r="H165" s="5"/>
      <c r="I165" s="4"/>
    </row>
    <row r="166" spans="1:9" s="7" customFormat="1" x14ac:dyDescent="0.4">
      <c r="A166" s="3"/>
      <c r="B166" s="4"/>
      <c r="C166" s="4"/>
      <c r="D166" s="4"/>
      <c r="E166" s="4"/>
      <c r="F166" s="4"/>
      <c r="G166" s="4"/>
      <c r="H166" s="5"/>
      <c r="I166" s="4"/>
    </row>
    <row r="167" spans="1:9" s="7" customFormat="1" x14ac:dyDescent="0.4">
      <c r="A167" s="3"/>
      <c r="B167" s="4"/>
      <c r="C167" s="4"/>
      <c r="D167" s="4"/>
      <c r="E167" s="4"/>
      <c r="F167" s="4"/>
      <c r="G167" s="4"/>
      <c r="H167" s="5"/>
      <c r="I167" s="4"/>
    </row>
    <row r="168" spans="1:9" s="7" customFormat="1" x14ac:dyDescent="0.4">
      <c r="A168" s="3"/>
      <c r="B168" s="4"/>
      <c r="C168" s="4"/>
      <c r="D168" s="4"/>
      <c r="E168" s="4"/>
      <c r="F168" s="4"/>
      <c r="G168" s="4"/>
      <c r="H168" s="5"/>
      <c r="I168" s="4"/>
    </row>
    <row r="169" spans="1:9" s="7" customFormat="1" x14ac:dyDescent="0.4">
      <c r="A169" s="3"/>
      <c r="B169" s="4"/>
      <c r="C169" s="4"/>
      <c r="D169" s="4"/>
      <c r="E169" s="4"/>
      <c r="F169" s="4"/>
      <c r="G169" s="4"/>
      <c r="H169" s="5"/>
      <c r="I169" s="4"/>
    </row>
    <row r="170" spans="1:9" s="7" customFormat="1" x14ac:dyDescent="0.4">
      <c r="A170" s="3"/>
      <c r="B170" s="4"/>
      <c r="C170" s="4"/>
      <c r="D170" s="4"/>
      <c r="E170" s="4"/>
      <c r="F170" s="4"/>
      <c r="G170" s="4"/>
      <c r="H170" s="5"/>
      <c r="I170" s="4"/>
    </row>
    <row r="171" spans="1:9" s="7" customFormat="1" x14ac:dyDescent="0.4">
      <c r="A171" s="3"/>
      <c r="B171" s="4"/>
      <c r="C171" s="4"/>
      <c r="D171" s="4"/>
      <c r="E171" s="4"/>
      <c r="F171" s="4"/>
      <c r="G171" s="4"/>
      <c r="H171" s="5"/>
      <c r="I171" s="4"/>
    </row>
    <row r="172" spans="1:9" s="7" customFormat="1" x14ac:dyDescent="0.4">
      <c r="A172" s="3"/>
      <c r="B172" s="4"/>
      <c r="C172" s="4"/>
      <c r="D172" s="4"/>
      <c r="E172" s="4"/>
      <c r="F172" s="4"/>
      <c r="G172" s="4"/>
      <c r="H172" s="5"/>
      <c r="I172" s="4"/>
    </row>
    <row r="173" spans="1:9" s="7" customFormat="1" x14ac:dyDescent="0.4">
      <c r="A173" s="3"/>
      <c r="B173" s="4"/>
      <c r="C173" s="4"/>
      <c r="D173" s="4"/>
      <c r="E173" s="4"/>
      <c r="F173" s="4"/>
      <c r="G173" s="4"/>
      <c r="H173" s="5"/>
      <c r="I173" s="4"/>
    </row>
    <row r="174" spans="1:9" s="7" customFormat="1" x14ac:dyDescent="0.4">
      <c r="A174" s="3"/>
      <c r="B174" s="4"/>
      <c r="C174" s="4"/>
      <c r="D174" s="4"/>
      <c r="E174" s="4"/>
      <c r="F174" s="4"/>
      <c r="G174" s="4"/>
      <c r="H174" s="5"/>
      <c r="I174" s="4"/>
    </row>
    <row r="175" spans="1:9" s="7" customFormat="1" x14ac:dyDescent="0.4">
      <c r="A175" s="3"/>
      <c r="B175" s="4"/>
      <c r="C175" s="4"/>
      <c r="D175" s="4"/>
      <c r="E175" s="4"/>
      <c r="F175" s="4"/>
      <c r="G175" s="4"/>
      <c r="H175" s="5"/>
      <c r="I175" s="4"/>
    </row>
    <row r="176" spans="1:9" s="7" customFormat="1" x14ac:dyDescent="0.4">
      <c r="A176" s="3"/>
      <c r="B176" s="4"/>
      <c r="C176" s="4"/>
      <c r="D176" s="4"/>
      <c r="E176" s="4"/>
      <c r="F176" s="4"/>
      <c r="G176" s="4"/>
      <c r="H176" s="5"/>
      <c r="I176" s="4"/>
    </row>
    <row r="177" spans="1:9" s="7" customFormat="1" x14ac:dyDescent="0.4">
      <c r="A177" s="3"/>
      <c r="B177" s="4"/>
      <c r="C177" s="4"/>
      <c r="D177" s="4"/>
      <c r="E177" s="4"/>
      <c r="F177" s="4"/>
      <c r="G177" s="4"/>
      <c r="H177" s="5"/>
      <c r="I177" s="4"/>
    </row>
    <row r="178" spans="1:9" s="7" customFormat="1" x14ac:dyDescent="0.4">
      <c r="A178" s="3"/>
      <c r="B178" s="4"/>
      <c r="C178" s="4"/>
      <c r="D178" s="4"/>
      <c r="E178" s="4"/>
      <c r="F178" s="4"/>
      <c r="G178" s="4"/>
      <c r="H178" s="5"/>
      <c r="I178" s="4"/>
    </row>
    <row r="179" spans="1:9" s="7" customFormat="1" x14ac:dyDescent="0.4">
      <c r="A179" s="3"/>
      <c r="B179" s="4"/>
      <c r="C179" s="4"/>
      <c r="D179" s="4"/>
      <c r="E179" s="4"/>
      <c r="F179" s="4"/>
      <c r="G179" s="4"/>
      <c r="H179" s="5"/>
      <c r="I179" s="4"/>
    </row>
    <row r="180" spans="1:9" s="7" customFormat="1" x14ac:dyDescent="0.4">
      <c r="A180" s="3"/>
      <c r="B180" s="4"/>
      <c r="C180" s="4"/>
      <c r="D180" s="4"/>
      <c r="E180" s="4"/>
      <c r="F180" s="4"/>
      <c r="G180" s="4"/>
      <c r="H180" s="5"/>
      <c r="I180" s="4"/>
    </row>
    <row r="181" spans="1:9" s="7" customFormat="1" x14ac:dyDescent="0.4">
      <c r="A181" s="3"/>
      <c r="B181" s="4"/>
      <c r="C181" s="4"/>
      <c r="D181" s="4"/>
      <c r="E181" s="4"/>
      <c r="F181" s="4"/>
      <c r="G181" s="4"/>
      <c r="H181" s="5"/>
      <c r="I181" s="4"/>
    </row>
    <row r="182" spans="1:9" s="7" customFormat="1" x14ac:dyDescent="0.4">
      <c r="A182" s="3"/>
      <c r="B182" s="4"/>
      <c r="C182" s="4"/>
      <c r="D182" s="4"/>
      <c r="E182" s="4"/>
      <c r="F182" s="4"/>
      <c r="G182" s="4"/>
      <c r="H182" s="5"/>
      <c r="I182" s="4"/>
    </row>
    <row r="183" spans="1:9" s="7" customFormat="1" x14ac:dyDescent="0.4">
      <c r="A183" s="3"/>
      <c r="B183" s="4"/>
      <c r="C183" s="4"/>
      <c r="D183" s="4"/>
      <c r="E183" s="4"/>
      <c r="F183" s="4"/>
      <c r="G183" s="4"/>
      <c r="H183" s="5"/>
      <c r="I183" s="4"/>
    </row>
    <row r="184" spans="1:9" s="7" customFormat="1" x14ac:dyDescent="0.4">
      <c r="A184" s="3"/>
      <c r="B184" s="4"/>
      <c r="C184" s="4"/>
      <c r="D184" s="4"/>
      <c r="E184" s="4"/>
      <c r="F184" s="4"/>
      <c r="G184" s="4"/>
      <c r="H184" s="5"/>
      <c r="I184" s="4"/>
    </row>
    <row r="185" spans="1:9" s="7" customFormat="1" x14ac:dyDescent="0.4">
      <c r="A185" s="3"/>
      <c r="B185" s="4"/>
      <c r="C185" s="4"/>
      <c r="D185" s="4"/>
      <c r="E185" s="4"/>
      <c r="F185" s="4"/>
      <c r="G185" s="4"/>
      <c r="H185" s="5"/>
      <c r="I185" s="4"/>
    </row>
    <row r="186" spans="1:9" s="7" customFormat="1" x14ac:dyDescent="0.4">
      <c r="A186" s="3"/>
      <c r="B186" s="4"/>
      <c r="C186" s="4"/>
      <c r="D186" s="4"/>
      <c r="E186" s="4"/>
      <c r="F186" s="4"/>
      <c r="G186" s="4"/>
      <c r="H186" s="5"/>
      <c r="I186" s="4"/>
    </row>
    <row r="187" spans="1:9" s="7" customFormat="1" x14ac:dyDescent="0.4">
      <c r="A187" s="3"/>
      <c r="B187" s="4"/>
      <c r="C187" s="4"/>
      <c r="D187" s="4"/>
      <c r="E187" s="4"/>
      <c r="F187" s="4"/>
      <c r="G187" s="4"/>
      <c r="H187" s="5"/>
      <c r="I187" s="4"/>
    </row>
    <row r="188" spans="1:9" s="7" customFormat="1" x14ac:dyDescent="0.4">
      <c r="A188" s="3"/>
      <c r="B188" s="4"/>
      <c r="C188" s="4"/>
      <c r="D188" s="4"/>
      <c r="E188" s="4"/>
      <c r="F188" s="4"/>
      <c r="G188" s="4"/>
      <c r="H188" s="5"/>
      <c r="I188" s="4"/>
    </row>
    <row r="189" spans="1:9" s="7" customFormat="1" x14ac:dyDescent="0.4">
      <c r="A189" s="3"/>
      <c r="B189" s="4"/>
      <c r="C189" s="4"/>
      <c r="D189" s="4"/>
      <c r="E189" s="4"/>
      <c r="F189" s="4"/>
      <c r="G189" s="4"/>
      <c r="H189" s="5"/>
      <c r="I189" s="4"/>
    </row>
    <row r="190" spans="1:9" s="7" customFormat="1" x14ac:dyDescent="0.4">
      <c r="A190" s="3"/>
      <c r="B190" s="4"/>
      <c r="C190" s="4"/>
      <c r="D190" s="4"/>
      <c r="E190" s="4"/>
      <c r="F190" s="4"/>
      <c r="G190" s="4"/>
      <c r="H190" s="5"/>
      <c r="I190" s="4"/>
    </row>
    <row r="191" spans="1:9" s="7" customFormat="1" x14ac:dyDescent="0.4">
      <c r="A191" s="3"/>
      <c r="B191" s="4"/>
      <c r="C191" s="4"/>
      <c r="D191" s="4"/>
      <c r="E191" s="4"/>
      <c r="F191" s="4"/>
      <c r="G191" s="4"/>
      <c r="H191" s="5"/>
      <c r="I191" s="4"/>
    </row>
    <row r="192" spans="1:9" s="7" customFormat="1" x14ac:dyDescent="0.4">
      <c r="A192" s="3"/>
      <c r="B192" s="4"/>
      <c r="C192" s="4"/>
      <c r="D192" s="4"/>
      <c r="E192" s="4"/>
      <c r="F192" s="4"/>
      <c r="G192" s="4"/>
      <c r="H192" s="5"/>
      <c r="I192" s="4"/>
    </row>
    <row r="193" spans="1:9" s="7" customFormat="1" x14ac:dyDescent="0.4">
      <c r="A193" s="3"/>
      <c r="B193" s="4"/>
      <c r="C193" s="4"/>
      <c r="D193" s="4"/>
      <c r="E193" s="4"/>
      <c r="F193" s="4"/>
      <c r="G193" s="4"/>
      <c r="H193" s="5"/>
      <c r="I193" s="4"/>
    </row>
    <row r="194" spans="1:9" s="7" customFormat="1" x14ac:dyDescent="0.4">
      <c r="A194" s="3"/>
      <c r="B194" s="4"/>
      <c r="C194" s="4"/>
      <c r="D194" s="4"/>
      <c r="E194" s="4"/>
      <c r="F194" s="4"/>
      <c r="G194" s="4"/>
      <c r="H194" s="5"/>
      <c r="I194" s="4"/>
    </row>
    <row r="195" spans="1:9" s="7" customFormat="1" x14ac:dyDescent="0.4">
      <c r="A195" s="3"/>
      <c r="B195" s="4"/>
      <c r="C195" s="4"/>
      <c r="D195" s="4"/>
      <c r="E195" s="4"/>
      <c r="F195" s="4"/>
      <c r="G195" s="4"/>
      <c r="H195" s="5"/>
      <c r="I195" s="4"/>
    </row>
    <row r="196" spans="1:9" s="7" customFormat="1" x14ac:dyDescent="0.4">
      <c r="A196" s="3"/>
      <c r="B196" s="4"/>
      <c r="C196" s="4"/>
      <c r="D196" s="4"/>
      <c r="E196" s="4"/>
      <c r="F196" s="4"/>
      <c r="G196" s="4"/>
      <c r="H196" s="5"/>
      <c r="I196" s="4"/>
    </row>
    <row r="197" spans="1:9" s="7" customFormat="1" x14ac:dyDescent="0.4">
      <c r="A197" s="3"/>
      <c r="B197" s="4"/>
      <c r="C197" s="4"/>
      <c r="D197" s="4"/>
      <c r="E197" s="4"/>
      <c r="F197" s="4"/>
      <c r="G197" s="4"/>
      <c r="H197" s="5"/>
      <c r="I197" s="4"/>
    </row>
    <row r="198" spans="1:9" s="7" customFormat="1" x14ac:dyDescent="0.4">
      <c r="A198" s="3"/>
      <c r="B198" s="4"/>
      <c r="C198" s="4"/>
      <c r="D198" s="4"/>
      <c r="E198" s="4"/>
      <c r="F198" s="4"/>
      <c r="G198" s="4"/>
      <c r="H198" s="5"/>
      <c r="I198" s="4"/>
    </row>
    <row r="199" spans="1:9" s="7" customFormat="1" x14ac:dyDescent="0.4">
      <c r="A199" s="3"/>
      <c r="B199" s="4"/>
      <c r="C199" s="4"/>
      <c r="D199" s="4"/>
      <c r="E199" s="4"/>
      <c r="F199" s="4"/>
      <c r="G199" s="4"/>
      <c r="H199" s="5"/>
      <c r="I199" s="4"/>
    </row>
    <row r="200" spans="1:9" s="7" customFormat="1" x14ac:dyDescent="0.4">
      <c r="A200" s="3"/>
      <c r="B200" s="4"/>
      <c r="C200" s="4"/>
      <c r="D200" s="4"/>
      <c r="E200" s="4"/>
      <c r="F200" s="4"/>
      <c r="G200" s="4"/>
      <c r="H200" s="5"/>
      <c r="I200" s="4"/>
    </row>
    <row r="201" spans="1:9" s="7" customFormat="1" x14ac:dyDescent="0.4">
      <c r="A201" s="3"/>
      <c r="B201" s="4"/>
      <c r="C201" s="4"/>
      <c r="D201" s="4"/>
      <c r="E201" s="4"/>
      <c r="F201" s="4"/>
      <c r="G201" s="4"/>
      <c r="H201" s="5"/>
      <c r="I201" s="4"/>
    </row>
    <row r="202" spans="1:9" s="7" customFormat="1" x14ac:dyDescent="0.4">
      <c r="A202" s="3"/>
      <c r="B202" s="4"/>
      <c r="C202" s="4"/>
      <c r="D202" s="4"/>
      <c r="E202" s="4"/>
      <c r="F202" s="4"/>
      <c r="G202" s="4"/>
      <c r="H202" s="5"/>
      <c r="I202" s="4"/>
    </row>
    <row r="203" spans="1:9" s="7" customFormat="1" x14ac:dyDescent="0.4">
      <c r="A203" s="3"/>
      <c r="B203" s="4"/>
      <c r="C203" s="4"/>
      <c r="D203" s="4"/>
      <c r="E203" s="4"/>
      <c r="F203" s="4"/>
      <c r="G203" s="4"/>
      <c r="H203" s="5"/>
      <c r="I203" s="4"/>
    </row>
    <row r="204" spans="1:9" s="7" customFormat="1" x14ac:dyDescent="0.4">
      <c r="A204" s="3"/>
      <c r="B204" s="4"/>
      <c r="C204" s="4"/>
      <c r="D204" s="4"/>
      <c r="E204" s="4"/>
      <c r="F204" s="4"/>
      <c r="G204" s="4"/>
      <c r="H204" s="5"/>
      <c r="I204" s="4"/>
    </row>
    <row r="205" spans="1:9" s="7" customFormat="1" x14ac:dyDescent="0.4">
      <c r="A205" s="3"/>
      <c r="B205" s="4"/>
      <c r="C205" s="4"/>
      <c r="D205" s="4"/>
      <c r="E205" s="4"/>
      <c r="F205" s="4"/>
      <c r="G205" s="4"/>
      <c r="H205" s="5"/>
      <c r="I205" s="4"/>
    </row>
    <row r="206" spans="1:9" s="7" customFormat="1" x14ac:dyDescent="0.4">
      <c r="A206" s="3"/>
      <c r="B206" s="4"/>
      <c r="C206" s="4"/>
      <c r="D206" s="4"/>
      <c r="E206" s="4"/>
      <c r="F206" s="4"/>
      <c r="G206" s="4"/>
      <c r="H206" s="5"/>
      <c r="I206" s="4"/>
    </row>
    <row r="207" spans="1:9" s="7" customFormat="1" x14ac:dyDescent="0.4">
      <c r="A207" s="3"/>
      <c r="B207" s="4"/>
      <c r="C207" s="4"/>
      <c r="D207" s="4"/>
      <c r="E207" s="4"/>
      <c r="F207" s="4"/>
      <c r="G207" s="4"/>
      <c r="H207" s="5"/>
      <c r="I207" s="4"/>
    </row>
    <row r="208" spans="1:9" s="7" customFormat="1" x14ac:dyDescent="0.4">
      <c r="A208" s="3"/>
      <c r="B208" s="4"/>
      <c r="C208" s="4"/>
      <c r="D208" s="4"/>
      <c r="E208" s="4"/>
      <c r="F208" s="4"/>
      <c r="G208" s="4"/>
      <c r="H208" s="5"/>
      <c r="I208" s="4"/>
    </row>
    <row r="209" spans="1:9" s="7" customFormat="1" x14ac:dyDescent="0.4">
      <c r="A209" s="3"/>
      <c r="B209" s="4"/>
      <c r="C209" s="4"/>
      <c r="D209" s="4"/>
      <c r="E209" s="4"/>
      <c r="F209" s="4"/>
      <c r="G209" s="4"/>
      <c r="H209" s="5"/>
      <c r="I209" s="4"/>
    </row>
    <row r="210" spans="1:9" s="7" customFormat="1" x14ac:dyDescent="0.4">
      <c r="A210" s="3"/>
      <c r="B210" s="4"/>
      <c r="C210" s="4"/>
      <c r="D210" s="4"/>
      <c r="E210" s="4"/>
      <c r="F210" s="4"/>
      <c r="G210" s="4"/>
      <c r="H210" s="5"/>
      <c r="I210" s="4"/>
    </row>
    <row r="211" spans="1:9" s="7" customFormat="1" x14ac:dyDescent="0.4">
      <c r="A211" s="3"/>
      <c r="B211" s="4"/>
      <c r="C211" s="4"/>
      <c r="D211" s="4"/>
      <c r="E211" s="4"/>
      <c r="F211" s="4"/>
      <c r="G211" s="4"/>
      <c r="H211" s="5"/>
      <c r="I211" s="4"/>
    </row>
    <row r="212" spans="1:9" s="7" customFormat="1" x14ac:dyDescent="0.4">
      <c r="A212" s="3"/>
      <c r="B212" s="4"/>
      <c r="C212" s="4"/>
      <c r="D212" s="4"/>
      <c r="E212" s="4"/>
      <c r="F212" s="4"/>
      <c r="G212" s="4"/>
      <c r="H212" s="5"/>
      <c r="I212" s="4"/>
    </row>
    <row r="213" spans="1:9" s="7" customFormat="1" x14ac:dyDescent="0.4">
      <c r="A213" s="3"/>
      <c r="B213" s="4"/>
      <c r="C213" s="4"/>
      <c r="D213" s="4"/>
      <c r="E213" s="4"/>
      <c r="F213" s="4"/>
      <c r="G213" s="4"/>
      <c r="H213" s="5"/>
      <c r="I213" s="4"/>
    </row>
    <row r="214" spans="1:9" s="7" customFormat="1" x14ac:dyDescent="0.4">
      <c r="A214" s="3"/>
      <c r="B214" s="4"/>
      <c r="C214" s="4"/>
      <c r="D214" s="4"/>
      <c r="E214" s="4"/>
      <c r="F214" s="4"/>
      <c r="G214" s="4"/>
      <c r="H214" s="5"/>
      <c r="I214" s="4"/>
    </row>
    <row r="215" spans="1:9" s="7" customFormat="1" x14ac:dyDescent="0.4">
      <c r="A215" s="3"/>
      <c r="B215" s="4"/>
      <c r="C215" s="4"/>
      <c r="D215" s="4"/>
      <c r="E215" s="4"/>
      <c r="F215" s="4"/>
      <c r="G215" s="4"/>
      <c r="H215" s="5"/>
      <c r="I215" s="4"/>
    </row>
    <row r="216" spans="1:9" s="7" customFormat="1" x14ac:dyDescent="0.4">
      <c r="A216" s="3"/>
      <c r="B216" s="4"/>
      <c r="C216" s="4"/>
      <c r="D216" s="4"/>
      <c r="E216" s="4"/>
      <c r="F216" s="4"/>
      <c r="G216" s="4"/>
      <c r="H216" s="5"/>
      <c r="I216" s="4"/>
    </row>
    <row r="217" spans="1:9" s="7" customFormat="1" x14ac:dyDescent="0.4">
      <c r="A217" s="3"/>
      <c r="B217" s="4"/>
      <c r="C217" s="4"/>
      <c r="D217" s="4"/>
      <c r="E217" s="4"/>
      <c r="F217" s="4"/>
      <c r="G217" s="4"/>
      <c r="H217" s="5"/>
      <c r="I217" s="4"/>
    </row>
    <row r="218" spans="1:9" s="7" customFormat="1" x14ac:dyDescent="0.4">
      <c r="A218" s="3"/>
      <c r="B218" s="4"/>
      <c r="C218" s="4"/>
      <c r="D218" s="4"/>
      <c r="E218" s="4"/>
      <c r="F218" s="4"/>
      <c r="G218" s="4"/>
      <c r="H218" s="5"/>
      <c r="I218" s="4"/>
    </row>
    <row r="219" spans="1:9" s="7" customFormat="1" x14ac:dyDescent="0.4">
      <c r="A219" s="3"/>
      <c r="B219" s="4"/>
      <c r="C219" s="4"/>
      <c r="D219" s="4"/>
      <c r="E219" s="4"/>
      <c r="F219" s="4"/>
      <c r="G219" s="4"/>
      <c r="H219" s="5"/>
      <c r="I219" s="4"/>
    </row>
    <row r="220" spans="1:9" s="7" customFormat="1" x14ac:dyDescent="0.4">
      <c r="A220" s="3"/>
      <c r="B220" s="4"/>
      <c r="C220" s="4"/>
      <c r="D220" s="4"/>
      <c r="E220" s="4"/>
      <c r="F220" s="4"/>
      <c r="G220" s="4"/>
      <c r="H220" s="5"/>
      <c r="I220" s="4"/>
    </row>
    <row r="221" spans="1:9" s="7" customFormat="1" x14ac:dyDescent="0.4">
      <c r="A221" s="3"/>
      <c r="B221" s="4"/>
      <c r="C221" s="4"/>
      <c r="D221" s="4"/>
      <c r="E221" s="4"/>
      <c r="F221" s="4"/>
      <c r="G221" s="4"/>
      <c r="H221" s="5"/>
      <c r="I221" s="4"/>
    </row>
    <row r="222" spans="1:9" s="7" customFormat="1" x14ac:dyDescent="0.4">
      <c r="A222" s="3"/>
      <c r="B222" s="4"/>
      <c r="C222" s="4"/>
      <c r="D222" s="4"/>
      <c r="E222" s="4"/>
      <c r="F222" s="4"/>
      <c r="G222" s="4"/>
      <c r="H222" s="5"/>
      <c r="I222" s="4"/>
    </row>
    <row r="223" spans="1:9" s="7" customFormat="1" x14ac:dyDescent="0.4">
      <c r="A223" s="3"/>
      <c r="B223" s="4"/>
      <c r="C223" s="4"/>
      <c r="D223" s="4"/>
      <c r="E223" s="4"/>
      <c r="F223" s="4"/>
      <c r="G223" s="4"/>
      <c r="H223" s="5"/>
      <c r="I223" s="4"/>
    </row>
    <row r="224" spans="1:9" s="7" customFormat="1" x14ac:dyDescent="0.4">
      <c r="A224" s="3"/>
      <c r="B224" s="4"/>
      <c r="C224" s="4"/>
      <c r="D224" s="4"/>
      <c r="E224" s="4"/>
      <c r="F224" s="4"/>
      <c r="G224" s="4"/>
      <c r="H224" s="5"/>
      <c r="I224" s="4"/>
    </row>
    <row r="225" spans="1:9" s="7" customFormat="1" x14ac:dyDescent="0.4">
      <c r="A225" s="3"/>
      <c r="B225" s="4"/>
      <c r="C225" s="4"/>
      <c r="D225" s="4"/>
      <c r="E225" s="4"/>
      <c r="F225" s="4"/>
      <c r="G225" s="4"/>
      <c r="H225" s="5"/>
      <c r="I225" s="4"/>
    </row>
    <row r="226" spans="1:9" s="7" customFormat="1" x14ac:dyDescent="0.4">
      <c r="A226" s="3"/>
      <c r="B226" s="4"/>
      <c r="C226" s="4"/>
      <c r="D226" s="4"/>
      <c r="E226" s="4"/>
      <c r="F226" s="4"/>
      <c r="G226" s="4"/>
      <c r="H226" s="5"/>
      <c r="I226" s="4"/>
    </row>
    <row r="227" spans="1:9" s="7" customFormat="1" x14ac:dyDescent="0.4">
      <c r="A227" s="3"/>
      <c r="B227" s="4"/>
      <c r="C227" s="4"/>
      <c r="D227" s="4"/>
      <c r="E227" s="4"/>
      <c r="F227" s="4"/>
      <c r="G227" s="4"/>
      <c r="H227" s="5"/>
      <c r="I227" s="4"/>
    </row>
    <row r="228" spans="1:9" s="7" customFormat="1" x14ac:dyDescent="0.4">
      <c r="A228" s="3"/>
      <c r="B228" s="4"/>
      <c r="C228" s="4"/>
      <c r="D228" s="4"/>
      <c r="E228" s="4"/>
      <c r="F228" s="4"/>
      <c r="G228" s="4"/>
      <c r="H228" s="5"/>
      <c r="I228" s="4"/>
    </row>
    <row r="229" spans="1:9" s="7" customFormat="1" x14ac:dyDescent="0.4">
      <c r="A229" s="3"/>
      <c r="B229" s="4"/>
      <c r="C229" s="4"/>
      <c r="D229" s="4"/>
      <c r="E229" s="4"/>
      <c r="F229" s="4"/>
      <c r="G229" s="4"/>
      <c r="H229" s="5"/>
      <c r="I229" s="4"/>
    </row>
    <row r="230" spans="1:9" s="7" customFormat="1" x14ac:dyDescent="0.4">
      <c r="A230" s="3"/>
      <c r="B230" s="4"/>
      <c r="C230" s="4"/>
      <c r="D230" s="4"/>
      <c r="E230" s="4"/>
      <c r="F230" s="4"/>
      <c r="G230" s="4"/>
      <c r="H230" s="5"/>
      <c r="I230" s="4"/>
    </row>
    <row r="231" spans="1:9" s="7" customFormat="1" x14ac:dyDescent="0.4">
      <c r="A231" s="3"/>
      <c r="B231" s="4"/>
      <c r="C231" s="4"/>
      <c r="D231" s="4"/>
      <c r="E231" s="4"/>
      <c r="F231" s="4"/>
      <c r="G231" s="4"/>
      <c r="H231" s="5"/>
      <c r="I231" s="4"/>
    </row>
    <row r="232" spans="1:9" s="7" customFormat="1" x14ac:dyDescent="0.4">
      <c r="A232" s="3"/>
      <c r="B232" s="4"/>
      <c r="C232" s="4"/>
      <c r="D232" s="4"/>
      <c r="E232" s="4"/>
      <c r="F232" s="4"/>
      <c r="G232" s="4"/>
      <c r="H232" s="5"/>
      <c r="I232" s="4"/>
    </row>
    <row r="233" spans="1:9" s="7" customFormat="1" x14ac:dyDescent="0.4">
      <c r="A233" s="3"/>
      <c r="B233" s="4"/>
      <c r="C233" s="4"/>
      <c r="D233" s="4"/>
      <c r="E233" s="4"/>
      <c r="F233" s="4"/>
      <c r="G233" s="4"/>
      <c r="H233" s="5"/>
      <c r="I233" s="4"/>
    </row>
    <row r="234" spans="1:9" s="7" customFormat="1" x14ac:dyDescent="0.4">
      <c r="A234" s="3"/>
      <c r="B234" s="4"/>
      <c r="C234" s="4"/>
      <c r="D234" s="4"/>
      <c r="E234" s="4"/>
      <c r="F234" s="4"/>
      <c r="G234" s="4"/>
      <c r="H234" s="5"/>
      <c r="I234" s="4"/>
    </row>
    <row r="235" spans="1:9" s="7" customFormat="1" x14ac:dyDescent="0.4">
      <c r="A235" s="3"/>
      <c r="B235" s="4"/>
      <c r="C235" s="4"/>
      <c r="D235" s="4"/>
      <c r="E235" s="4"/>
      <c r="F235" s="4"/>
      <c r="G235" s="4"/>
      <c r="H235" s="5"/>
      <c r="I235" s="4"/>
    </row>
    <row r="236" spans="1:9" s="7" customFormat="1" x14ac:dyDescent="0.4">
      <c r="A236" s="3"/>
      <c r="B236" s="4"/>
      <c r="C236" s="4"/>
      <c r="D236" s="4"/>
      <c r="E236" s="4"/>
      <c r="F236" s="4"/>
      <c r="G236" s="4"/>
      <c r="H236" s="5"/>
      <c r="I236" s="4"/>
    </row>
    <row r="237" spans="1:9" s="7" customFormat="1" x14ac:dyDescent="0.4">
      <c r="A237" s="3"/>
      <c r="B237" s="4"/>
      <c r="C237" s="4"/>
      <c r="D237" s="4"/>
      <c r="E237" s="4"/>
      <c r="F237" s="4"/>
      <c r="G237" s="4"/>
      <c r="H237" s="5"/>
      <c r="I237" s="4"/>
    </row>
    <row r="238" spans="1:9" s="7" customFormat="1" x14ac:dyDescent="0.4">
      <c r="A238" s="3"/>
      <c r="B238" s="4"/>
      <c r="C238" s="4"/>
      <c r="D238" s="4"/>
      <c r="E238" s="4"/>
      <c r="F238" s="4"/>
      <c r="G238" s="4"/>
      <c r="H238" s="5"/>
      <c r="I238" s="4"/>
    </row>
    <row r="239" spans="1:9" s="7" customFormat="1" x14ac:dyDescent="0.4">
      <c r="A239" s="3"/>
      <c r="B239" s="4"/>
      <c r="C239" s="4"/>
      <c r="D239" s="4"/>
      <c r="E239" s="4"/>
      <c r="F239" s="4"/>
      <c r="G239" s="4"/>
      <c r="H239" s="5"/>
      <c r="I239" s="4"/>
    </row>
    <row r="240" spans="1:9" s="7" customFormat="1" x14ac:dyDescent="0.4">
      <c r="A240" s="3"/>
      <c r="B240" s="4"/>
      <c r="C240" s="4"/>
      <c r="D240" s="4"/>
      <c r="E240" s="4"/>
      <c r="F240" s="4"/>
      <c r="G240" s="4"/>
      <c r="H240" s="5"/>
      <c r="I240" s="4"/>
    </row>
    <row r="241" spans="1:9" s="7" customFormat="1" x14ac:dyDescent="0.4">
      <c r="A241" s="3"/>
      <c r="B241" s="4"/>
      <c r="C241" s="4"/>
      <c r="D241" s="4"/>
      <c r="E241" s="4"/>
      <c r="F241" s="4"/>
      <c r="G241" s="4"/>
      <c r="H241" s="5"/>
      <c r="I241" s="4"/>
    </row>
    <row r="242" spans="1:9" s="7" customFormat="1" x14ac:dyDescent="0.4">
      <c r="A242" s="3"/>
      <c r="B242" s="4"/>
      <c r="C242" s="4"/>
      <c r="D242" s="4"/>
      <c r="E242" s="4"/>
      <c r="F242" s="4"/>
      <c r="G242" s="4"/>
      <c r="H242" s="5"/>
      <c r="I242" s="4"/>
    </row>
    <row r="243" spans="1:9" s="7" customFormat="1" x14ac:dyDescent="0.4">
      <c r="A243" s="3"/>
      <c r="B243" s="4"/>
      <c r="C243" s="4"/>
      <c r="D243" s="4"/>
      <c r="E243" s="4"/>
      <c r="F243" s="4"/>
      <c r="G243" s="4"/>
      <c r="H243" s="5"/>
      <c r="I243" s="4"/>
    </row>
    <row r="244" spans="1:9" s="7" customFormat="1" x14ac:dyDescent="0.4">
      <c r="A244" s="3"/>
      <c r="B244" s="4"/>
      <c r="C244" s="4"/>
      <c r="D244" s="4"/>
      <c r="E244" s="4"/>
      <c r="F244" s="4"/>
      <c r="G244" s="4"/>
      <c r="H244" s="5"/>
      <c r="I244" s="4"/>
    </row>
    <row r="245" spans="1:9" s="7" customFormat="1" x14ac:dyDescent="0.4">
      <c r="A245" s="3"/>
      <c r="B245" s="4"/>
      <c r="C245" s="4"/>
      <c r="D245" s="4"/>
      <c r="E245" s="4"/>
      <c r="F245" s="4"/>
      <c r="G245" s="4"/>
      <c r="H245" s="5"/>
      <c r="I245" s="4"/>
    </row>
    <row r="246" spans="1:9" s="7" customFormat="1" x14ac:dyDescent="0.4">
      <c r="A246" s="3"/>
      <c r="B246" s="4"/>
      <c r="C246" s="4"/>
      <c r="D246" s="4"/>
      <c r="E246" s="4"/>
      <c r="F246" s="4"/>
      <c r="G246" s="4"/>
      <c r="H246" s="5"/>
      <c r="I246" s="4"/>
    </row>
    <row r="247" spans="1:9" s="7" customFormat="1" x14ac:dyDescent="0.4">
      <c r="A247" s="3"/>
      <c r="B247" s="4"/>
      <c r="C247" s="4"/>
      <c r="D247" s="4"/>
      <c r="E247" s="4"/>
      <c r="F247" s="4"/>
      <c r="G247" s="4"/>
      <c r="H247" s="5"/>
      <c r="I247" s="4"/>
    </row>
    <row r="248" spans="1:9" s="7" customFormat="1" x14ac:dyDescent="0.4">
      <c r="A248" s="3"/>
      <c r="B248" s="4"/>
      <c r="C248" s="4"/>
      <c r="D248" s="4"/>
      <c r="E248" s="4"/>
      <c r="F248" s="4"/>
      <c r="G248" s="4"/>
      <c r="H248" s="5"/>
      <c r="I248" s="4"/>
    </row>
    <row r="249" spans="1:9" s="7" customFormat="1" x14ac:dyDescent="0.4">
      <c r="A249" s="3"/>
      <c r="B249" s="4"/>
      <c r="C249" s="4"/>
      <c r="D249" s="4"/>
      <c r="E249" s="4"/>
      <c r="F249" s="4"/>
      <c r="G249" s="4"/>
      <c r="H249" s="5"/>
      <c r="I249" s="4"/>
    </row>
    <row r="250" spans="1:9" s="7" customFormat="1" x14ac:dyDescent="0.4">
      <c r="A250" s="3"/>
      <c r="B250" s="4"/>
      <c r="C250" s="4"/>
      <c r="D250" s="4"/>
      <c r="E250" s="4"/>
      <c r="F250" s="4"/>
      <c r="G250" s="4"/>
      <c r="H250" s="5"/>
      <c r="I250" s="4"/>
    </row>
    <row r="251" spans="1:9" s="7" customFormat="1" x14ac:dyDescent="0.4">
      <c r="A251" s="3"/>
      <c r="B251" s="4"/>
      <c r="C251" s="4"/>
      <c r="D251" s="4"/>
      <c r="E251" s="4"/>
      <c r="F251" s="4"/>
      <c r="G251" s="4"/>
      <c r="H251" s="5"/>
      <c r="I251" s="4"/>
    </row>
    <row r="252" spans="1:9" s="7" customFormat="1" x14ac:dyDescent="0.4">
      <c r="A252" s="3"/>
      <c r="B252" s="4"/>
      <c r="C252" s="4"/>
      <c r="D252" s="4"/>
      <c r="E252" s="4"/>
      <c r="F252" s="4"/>
      <c r="G252" s="4"/>
      <c r="H252" s="5"/>
      <c r="I252" s="4"/>
    </row>
    <row r="253" spans="1:9" s="7" customFormat="1" x14ac:dyDescent="0.4">
      <c r="A253" s="3"/>
      <c r="B253" s="4"/>
      <c r="C253" s="4"/>
      <c r="D253" s="4"/>
      <c r="E253" s="4"/>
      <c r="F253" s="4"/>
      <c r="G253" s="4"/>
      <c r="H253" s="5"/>
      <c r="I253" s="4"/>
    </row>
    <row r="254" spans="1:9" s="7" customFormat="1" x14ac:dyDescent="0.4">
      <c r="A254" s="3"/>
      <c r="B254" s="4"/>
      <c r="C254" s="4"/>
      <c r="D254" s="4"/>
      <c r="E254" s="4"/>
      <c r="F254" s="4"/>
      <c r="G254" s="4"/>
      <c r="H254" s="5"/>
      <c r="I254" s="4"/>
    </row>
    <row r="255" spans="1:9" s="7" customFormat="1" x14ac:dyDescent="0.4">
      <c r="A255" s="3"/>
      <c r="B255" s="4"/>
      <c r="C255" s="4"/>
      <c r="D255" s="4"/>
      <c r="E255" s="4"/>
      <c r="F255" s="4"/>
      <c r="G255" s="4"/>
      <c r="H255" s="5"/>
      <c r="I255" s="4"/>
    </row>
    <row r="256" spans="1:9" s="7" customFormat="1" x14ac:dyDescent="0.4">
      <c r="A256" s="3"/>
      <c r="B256" s="4"/>
      <c r="C256" s="4"/>
      <c r="D256" s="4"/>
      <c r="E256" s="4"/>
      <c r="F256" s="4"/>
      <c r="G256" s="4"/>
      <c r="H256" s="5"/>
      <c r="I256" s="4"/>
    </row>
    <row r="257" spans="1:9" s="7" customFormat="1" x14ac:dyDescent="0.4">
      <c r="A257" s="3"/>
      <c r="B257" s="4"/>
      <c r="C257" s="4"/>
      <c r="D257" s="4"/>
      <c r="E257" s="4"/>
      <c r="F257" s="4"/>
      <c r="G257" s="4"/>
      <c r="H257" s="5"/>
      <c r="I257" s="4"/>
    </row>
    <row r="258" spans="1:9" s="7" customFormat="1" x14ac:dyDescent="0.4">
      <c r="A258" s="3"/>
      <c r="B258" s="4"/>
      <c r="C258" s="4"/>
      <c r="D258" s="4"/>
      <c r="E258" s="4"/>
      <c r="F258" s="4"/>
      <c r="G258" s="4"/>
      <c r="H258" s="5"/>
      <c r="I258" s="4"/>
    </row>
    <row r="259" spans="1:9" s="7" customFormat="1" x14ac:dyDescent="0.4">
      <c r="A259" s="3"/>
      <c r="B259" s="4"/>
      <c r="C259" s="4"/>
      <c r="D259" s="4"/>
      <c r="E259" s="4"/>
      <c r="F259" s="4"/>
      <c r="G259" s="4"/>
      <c r="H259" s="5"/>
      <c r="I259" s="4"/>
    </row>
    <row r="260" spans="1:9" s="7" customFormat="1" x14ac:dyDescent="0.4">
      <c r="A260" s="3"/>
      <c r="B260" s="4"/>
      <c r="C260" s="4"/>
      <c r="D260" s="4"/>
      <c r="E260" s="4"/>
      <c r="F260" s="4"/>
      <c r="G260" s="4"/>
      <c r="H260" s="5"/>
      <c r="I260" s="4"/>
    </row>
    <row r="261" spans="1:9" s="7" customFormat="1" x14ac:dyDescent="0.4">
      <c r="A261" s="3"/>
      <c r="B261" s="4"/>
      <c r="C261" s="4"/>
      <c r="D261" s="4"/>
      <c r="E261" s="4"/>
      <c r="F261" s="4"/>
      <c r="G261" s="4"/>
      <c r="H261" s="5"/>
      <c r="I261" s="4"/>
    </row>
    <row r="262" spans="1:9" s="7" customFormat="1" x14ac:dyDescent="0.4">
      <c r="A262" s="3"/>
      <c r="B262" s="4"/>
      <c r="C262" s="4"/>
      <c r="D262" s="4"/>
      <c r="E262" s="4"/>
      <c r="F262" s="4"/>
      <c r="G262" s="4"/>
      <c r="H262" s="5"/>
      <c r="I262" s="4"/>
    </row>
    <row r="263" spans="1:9" s="7" customFormat="1" x14ac:dyDescent="0.4">
      <c r="A263" s="3"/>
      <c r="B263" s="4"/>
      <c r="C263" s="4"/>
      <c r="D263" s="4"/>
      <c r="E263" s="4"/>
      <c r="F263" s="4"/>
      <c r="G263" s="4"/>
      <c r="H263" s="5"/>
      <c r="I263" s="4"/>
    </row>
    <row r="264" spans="1:9" s="7" customFormat="1" x14ac:dyDescent="0.4">
      <c r="A264" s="3"/>
      <c r="B264" s="4"/>
      <c r="C264" s="4"/>
      <c r="D264" s="4"/>
      <c r="E264" s="4"/>
      <c r="F264" s="4"/>
      <c r="G264" s="4"/>
      <c r="H264" s="5"/>
      <c r="I264" s="4"/>
    </row>
    <row r="265" spans="1:9" s="7" customFormat="1" x14ac:dyDescent="0.4">
      <c r="A265" s="3"/>
      <c r="B265" s="4"/>
      <c r="C265" s="4"/>
      <c r="D265" s="4"/>
      <c r="E265" s="4"/>
      <c r="F265" s="4"/>
      <c r="G265" s="4"/>
      <c r="H265" s="5"/>
      <c r="I265" s="4"/>
    </row>
    <row r="266" spans="1:9" s="7" customFormat="1" x14ac:dyDescent="0.4">
      <c r="A266" s="3"/>
      <c r="B266" s="4"/>
      <c r="C266" s="4"/>
      <c r="D266" s="4"/>
      <c r="E266" s="4"/>
      <c r="F266" s="4"/>
      <c r="G266" s="4"/>
      <c r="H266" s="5"/>
      <c r="I266" s="4"/>
    </row>
    <row r="267" spans="1:9" s="7" customFormat="1" x14ac:dyDescent="0.4">
      <c r="A267" s="3"/>
      <c r="B267" s="4"/>
      <c r="C267" s="4"/>
      <c r="D267" s="4"/>
      <c r="E267" s="4"/>
      <c r="F267" s="4"/>
      <c r="G267" s="4"/>
      <c r="H267" s="5"/>
      <c r="I267" s="4"/>
    </row>
    <row r="268" spans="1:9" s="7" customFormat="1" x14ac:dyDescent="0.4">
      <c r="A268" s="3"/>
      <c r="B268" s="4"/>
      <c r="C268" s="4"/>
      <c r="D268" s="4"/>
      <c r="E268" s="4"/>
      <c r="F268" s="4"/>
      <c r="G268" s="4"/>
      <c r="H268" s="5"/>
      <c r="I268" s="4"/>
    </row>
    <row r="269" spans="1:9" s="7" customFormat="1" x14ac:dyDescent="0.4">
      <c r="A269" s="3"/>
      <c r="B269" s="4"/>
      <c r="C269" s="4"/>
      <c r="D269" s="4"/>
      <c r="E269" s="4"/>
      <c r="F269" s="4"/>
      <c r="G269" s="4"/>
      <c r="H269" s="5"/>
      <c r="I269" s="4"/>
    </row>
    <row r="270" spans="1:9" s="7" customFormat="1" x14ac:dyDescent="0.4">
      <c r="A270" s="3"/>
      <c r="B270" s="4"/>
      <c r="C270" s="4"/>
      <c r="D270" s="4"/>
      <c r="E270" s="4"/>
      <c r="F270" s="4"/>
      <c r="G270" s="4"/>
      <c r="H270" s="5"/>
      <c r="I270" s="4"/>
    </row>
    <row r="271" spans="1:9" s="7" customFormat="1" x14ac:dyDescent="0.4">
      <c r="A271" s="3"/>
      <c r="B271" s="4"/>
      <c r="C271" s="4"/>
      <c r="D271" s="4"/>
      <c r="E271" s="4"/>
      <c r="F271" s="4"/>
      <c r="G271" s="4"/>
      <c r="H271" s="5"/>
      <c r="I271" s="4"/>
    </row>
    <row r="272" spans="1:9" s="7" customFormat="1" x14ac:dyDescent="0.4">
      <c r="A272" s="3"/>
      <c r="B272" s="4"/>
      <c r="C272" s="4"/>
      <c r="D272" s="4"/>
      <c r="E272" s="4"/>
      <c r="F272" s="4"/>
      <c r="G272" s="4"/>
      <c r="H272" s="5"/>
      <c r="I272" s="4"/>
    </row>
    <row r="273" spans="1:9" s="7" customFormat="1" x14ac:dyDescent="0.4">
      <c r="A273" s="3"/>
      <c r="B273" s="4"/>
      <c r="C273" s="4"/>
      <c r="D273" s="4"/>
      <c r="E273" s="4"/>
      <c r="F273" s="4"/>
      <c r="G273" s="4"/>
      <c r="H273" s="5"/>
      <c r="I273" s="4"/>
    </row>
    <row r="274" spans="1:9" s="7" customFormat="1" x14ac:dyDescent="0.4">
      <c r="A274" s="3"/>
      <c r="B274" s="4"/>
      <c r="C274" s="4"/>
      <c r="D274" s="4"/>
      <c r="E274" s="4"/>
      <c r="F274" s="4"/>
      <c r="G274" s="4"/>
      <c r="H274" s="5"/>
      <c r="I274" s="4"/>
    </row>
    <row r="275" spans="1:9" s="7" customFormat="1" x14ac:dyDescent="0.4">
      <c r="A275" s="3"/>
      <c r="B275" s="4"/>
      <c r="C275" s="4"/>
      <c r="D275" s="4"/>
      <c r="E275" s="4"/>
      <c r="F275" s="4"/>
      <c r="G275" s="4"/>
      <c r="H275" s="5"/>
      <c r="I275" s="4"/>
    </row>
    <row r="276" spans="1:9" s="7" customFormat="1" x14ac:dyDescent="0.4">
      <c r="A276" s="3"/>
      <c r="B276" s="4"/>
      <c r="C276" s="4"/>
      <c r="D276" s="4"/>
      <c r="E276" s="4"/>
      <c r="F276" s="4"/>
      <c r="G276" s="4"/>
      <c r="H276" s="5"/>
      <c r="I276" s="4"/>
    </row>
    <row r="277" spans="1:9" s="7" customFormat="1" x14ac:dyDescent="0.4">
      <c r="A277" s="3"/>
      <c r="B277" s="4"/>
      <c r="C277" s="4"/>
      <c r="D277" s="4"/>
      <c r="E277" s="4"/>
      <c r="F277" s="4"/>
      <c r="G277" s="4"/>
      <c r="H277" s="5"/>
      <c r="I277" s="4"/>
    </row>
    <row r="278" spans="1:9" s="7" customFormat="1" x14ac:dyDescent="0.4">
      <c r="A278" s="3"/>
      <c r="B278" s="4"/>
      <c r="C278" s="4"/>
      <c r="D278" s="4"/>
      <c r="E278" s="4"/>
      <c r="F278" s="4"/>
      <c r="G278" s="4"/>
      <c r="H278" s="5"/>
      <c r="I278" s="4"/>
    </row>
    <row r="279" spans="1:9" s="7" customFormat="1" x14ac:dyDescent="0.4">
      <c r="A279" s="3"/>
      <c r="B279" s="4"/>
      <c r="C279" s="4"/>
      <c r="D279" s="4"/>
      <c r="E279" s="4"/>
      <c r="F279" s="4"/>
      <c r="G279" s="4"/>
      <c r="H279" s="5"/>
      <c r="I279" s="4"/>
    </row>
    <row r="280" spans="1:9" s="7" customFormat="1" x14ac:dyDescent="0.4">
      <c r="A280" s="3"/>
      <c r="B280" s="4"/>
      <c r="C280" s="4"/>
      <c r="D280" s="4"/>
      <c r="E280" s="4"/>
      <c r="F280" s="4"/>
      <c r="G280" s="4"/>
      <c r="H280" s="5"/>
      <c r="I280" s="4"/>
    </row>
    <row r="281" spans="1:9" s="7" customFormat="1" x14ac:dyDescent="0.4">
      <c r="A281" s="3"/>
      <c r="B281" s="4"/>
      <c r="C281" s="4"/>
      <c r="D281" s="4"/>
      <c r="E281" s="4"/>
      <c r="F281" s="4"/>
      <c r="G281" s="4"/>
      <c r="H281" s="5"/>
      <c r="I281" s="4"/>
    </row>
    <row r="282" spans="1:9" s="7" customFormat="1" x14ac:dyDescent="0.4">
      <c r="A282" s="3"/>
      <c r="B282" s="4"/>
      <c r="C282" s="4"/>
      <c r="D282" s="4"/>
      <c r="E282" s="4"/>
      <c r="F282" s="4"/>
      <c r="G282" s="4"/>
      <c r="H282" s="5"/>
      <c r="I282" s="4"/>
    </row>
    <row r="283" spans="1:9" s="7" customFormat="1" x14ac:dyDescent="0.4">
      <c r="A283" s="3"/>
      <c r="B283" s="4"/>
      <c r="C283" s="4"/>
      <c r="D283" s="4"/>
      <c r="E283" s="4"/>
      <c r="F283" s="4"/>
      <c r="G283" s="4"/>
      <c r="H283" s="5"/>
      <c r="I283" s="4"/>
    </row>
    <row r="284" spans="1:9" s="7" customFormat="1" x14ac:dyDescent="0.4">
      <c r="A284" s="3"/>
      <c r="B284" s="4"/>
      <c r="C284" s="4"/>
      <c r="D284" s="4"/>
      <c r="E284" s="4"/>
      <c r="F284" s="4"/>
      <c r="G284" s="4"/>
      <c r="H284" s="5"/>
      <c r="I284" s="4"/>
    </row>
    <row r="285" spans="1:9" s="7" customFormat="1" x14ac:dyDescent="0.4">
      <c r="A285" s="3"/>
      <c r="B285" s="4"/>
      <c r="C285" s="4"/>
      <c r="D285" s="4"/>
      <c r="E285" s="4"/>
      <c r="F285" s="4"/>
      <c r="G285" s="4"/>
      <c r="H285" s="5"/>
      <c r="I285" s="4"/>
    </row>
    <row r="286" spans="1:9" s="7" customFormat="1" x14ac:dyDescent="0.4">
      <c r="A286" s="3"/>
      <c r="B286" s="4"/>
      <c r="C286" s="4"/>
      <c r="D286" s="4"/>
      <c r="E286" s="4"/>
      <c r="F286" s="4"/>
      <c r="G286" s="4"/>
      <c r="H286" s="5"/>
      <c r="I286" s="4"/>
    </row>
    <row r="287" spans="1:9" s="7" customFormat="1" x14ac:dyDescent="0.4">
      <c r="A287" s="3"/>
      <c r="B287" s="4"/>
      <c r="C287" s="4"/>
      <c r="D287" s="4"/>
      <c r="E287" s="4"/>
      <c r="F287" s="4"/>
      <c r="G287" s="4"/>
      <c r="H287" s="5"/>
      <c r="I287" s="4"/>
    </row>
    <row r="288" spans="1:9" s="7" customFormat="1" x14ac:dyDescent="0.4">
      <c r="A288" s="3"/>
      <c r="B288" s="4"/>
      <c r="C288" s="4"/>
      <c r="D288" s="4"/>
      <c r="E288" s="4"/>
      <c r="F288" s="4"/>
      <c r="G288" s="4"/>
      <c r="H288" s="5"/>
      <c r="I288" s="4"/>
    </row>
    <row r="289" spans="1:9" s="7" customFormat="1" x14ac:dyDescent="0.4">
      <c r="A289" s="3"/>
      <c r="B289" s="4"/>
      <c r="C289" s="4"/>
      <c r="D289" s="4"/>
      <c r="E289" s="4"/>
      <c r="F289" s="4"/>
      <c r="G289" s="4"/>
      <c r="H289" s="5"/>
      <c r="I289" s="4"/>
    </row>
    <row r="290" spans="1:9" s="7" customFormat="1" x14ac:dyDescent="0.4">
      <c r="A290" s="3"/>
      <c r="B290" s="4"/>
      <c r="C290" s="4"/>
      <c r="D290" s="4"/>
      <c r="E290" s="4"/>
      <c r="F290" s="4"/>
      <c r="G290" s="4"/>
      <c r="H290" s="5"/>
      <c r="I290" s="4"/>
    </row>
    <row r="291" spans="1:9" s="7" customFormat="1" x14ac:dyDescent="0.4">
      <c r="A291" s="3"/>
      <c r="B291" s="4"/>
      <c r="C291" s="4"/>
      <c r="D291" s="4"/>
      <c r="E291" s="4"/>
      <c r="F291" s="4"/>
      <c r="G291" s="4"/>
      <c r="H291" s="5"/>
      <c r="I291" s="4"/>
    </row>
    <row r="292" spans="1:9" s="7" customFormat="1" x14ac:dyDescent="0.4">
      <c r="A292" s="3"/>
      <c r="B292" s="4"/>
      <c r="C292" s="4"/>
      <c r="D292" s="4"/>
      <c r="E292" s="4"/>
      <c r="F292" s="4"/>
      <c r="G292" s="4"/>
      <c r="H292" s="5"/>
      <c r="I292" s="4"/>
    </row>
    <row r="293" spans="1:9" s="7" customFormat="1" x14ac:dyDescent="0.4">
      <c r="A293" s="3"/>
      <c r="B293" s="4"/>
      <c r="C293" s="4"/>
      <c r="D293" s="4"/>
      <c r="E293" s="4"/>
      <c r="F293" s="4"/>
      <c r="G293" s="4"/>
      <c r="H293" s="5"/>
      <c r="I293" s="4"/>
    </row>
    <row r="294" spans="1:9" s="7" customFormat="1" x14ac:dyDescent="0.4">
      <c r="A294" s="3"/>
      <c r="B294" s="4"/>
      <c r="C294" s="4"/>
      <c r="D294" s="4"/>
      <c r="E294" s="4"/>
      <c r="F294" s="4"/>
      <c r="G294" s="4"/>
      <c r="H294" s="5"/>
      <c r="I294" s="4"/>
    </row>
    <row r="295" spans="1:9" s="7" customFormat="1" x14ac:dyDescent="0.4">
      <c r="A295" s="3"/>
      <c r="B295" s="4"/>
      <c r="C295" s="4"/>
      <c r="D295" s="4"/>
      <c r="E295" s="4"/>
      <c r="F295" s="4"/>
      <c r="G295" s="4"/>
      <c r="H295" s="5"/>
      <c r="I295" s="4"/>
    </row>
    <row r="296" spans="1:9" s="7" customFormat="1" x14ac:dyDescent="0.4">
      <c r="A296" s="3"/>
      <c r="B296" s="4"/>
      <c r="C296" s="4"/>
      <c r="D296" s="4"/>
      <c r="E296" s="4"/>
      <c r="F296" s="4"/>
      <c r="G296" s="4"/>
      <c r="H296" s="5"/>
      <c r="I296" s="4"/>
    </row>
    <row r="297" spans="1:9" s="7" customFormat="1" x14ac:dyDescent="0.4">
      <c r="A297" s="3"/>
      <c r="B297" s="4"/>
      <c r="C297" s="4"/>
      <c r="D297" s="4"/>
      <c r="E297" s="4"/>
      <c r="F297" s="4"/>
      <c r="G297" s="4"/>
      <c r="H297" s="5"/>
      <c r="I297" s="4"/>
    </row>
    <row r="298" spans="1:9" s="7" customFormat="1" x14ac:dyDescent="0.4">
      <c r="A298" s="3"/>
      <c r="B298" s="4"/>
      <c r="C298" s="4"/>
      <c r="D298" s="4"/>
      <c r="E298" s="4"/>
      <c r="F298" s="4"/>
      <c r="G298" s="4"/>
      <c r="H298" s="5"/>
      <c r="I298" s="4"/>
    </row>
    <row r="299" spans="1:9" s="7" customFormat="1" x14ac:dyDescent="0.4">
      <c r="A299" s="3"/>
      <c r="B299" s="4"/>
      <c r="C299" s="4"/>
      <c r="D299" s="4"/>
      <c r="E299" s="4"/>
      <c r="F299" s="4"/>
      <c r="G299" s="4"/>
      <c r="H299" s="5"/>
      <c r="I299" s="4"/>
    </row>
    <row r="300" spans="1:9" s="7" customFormat="1" x14ac:dyDescent="0.4">
      <c r="A300" s="3"/>
      <c r="B300" s="4"/>
      <c r="C300" s="4"/>
      <c r="D300" s="4"/>
      <c r="E300" s="4"/>
      <c r="F300" s="4"/>
      <c r="G300" s="4"/>
      <c r="H300" s="5"/>
      <c r="I300" s="4"/>
    </row>
    <row r="301" spans="1:9" s="7" customFormat="1" x14ac:dyDescent="0.4">
      <c r="A301" s="3"/>
      <c r="B301" s="4"/>
      <c r="C301" s="4"/>
      <c r="D301" s="4"/>
      <c r="E301" s="4"/>
      <c r="F301" s="4"/>
      <c r="G301" s="4"/>
      <c r="H301" s="5"/>
      <c r="I301" s="4"/>
    </row>
    <row r="302" spans="1:9" s="7" customFormat="1" x14ac:dyDescent="0.4">
      <c r="A302" s="3"/>
      <c r="B302" s="4"/>
      <c r="C302" s="4"/>
      <c r="D302" s="4"/>
      <c r="E302" s="4"/>
      <c r="F302" s="4"/>
      <c r="G302" s="4"/>
      <c r="H302" s="5"/>
      <c r="I302" s="4"/>
    </row>
    <row r="303" spans="1:9" s="7" customFormat="1" x14ac:dyDescent="0.4">
      <c r="A303" s="3"/>
      <c r="B303" s="4"/>
      <c r="C303" s="4"/>
      <c r="D303" s="4"/>
      <c r="E303" s="4"/>
      <c r="F303" s="4"/>
      <c r="G303" s="4"/>
      <c r="H303" s="5"/>
      <c r="I303" s="4"/>
    </row>
    <row r="304" spans="1:9" s="7" customFormat="1" x14ac:dyDescent="0.4">
      <c r="A304" s="3"/>
      <c r="B304" s="4"/>
      <c r="C304" s="4"/>
      <c r="D304" s="4"/>
      <c r="E304" s="4"/>
      <c r="F304" s="4"/>
      <c r="G304" s="4"/>
      <c r="H304" s="5"/>
      <c r="I304" s="4"/>
    </row>
    <row r="305" spans="1:9" s="7" customFormat="1" x14ac:dyDescent="0.4">
      <c r="A305" s="3"/>
      <c r="B305" s="4"/>
      <c r="C305" s="4"/>
      <c r="D305" s="4"/>
      <c r="E305" s="4"/>
      <c r="F305" s="4"/>
      <c r="G305" s="4"/>
      <c r="H305" s="5"/>
      <c r="I305" s="4"/>
    </row>
    <row r="306" spans="1:9" s="7" customFormat="1" x14ac:dyDescent="0.4">
      <c r="A306" s="3"/>
      <c r="B306" s="4"/>
      <c r="C306" s="4"/>
      <c r="D306" s="4"/>
      <c r="E306" s="4"/>
      <c r="F306" s="4"/>
      <c r="G306" s="4"/>
      <c r="H306" s="5"/>
      <c r="I306" s="4"/>
    </row>
    <row r="307" spans="1:9" s="7" customFormat="1" x14ac:dyDescent="0.4">
      <c r="A307" s="3"/>
      <c r="B307" s="4"/>
      <c r="C307" s="4"/>
      <c r="D307" s="4"/>
      <c r="E307" s="4"/>
      <c r="F307" s="4"/>
      <c r="G307" s="4"/>
      <c r="H307" s="5"/>
      <c r="I307" s="4"/>
    </row>
    <row r="308" spans="1:9" s="7" customFormat="1" x14ac:dyDescent="0.4">
      <c r="A308" s="3"/>
      <c r="B308" s="4"/>
      <c r="C308" s="4"/>
      <c r="D308" s="4"/>
      <c r="E308" s="4"/>
      <c r="F308" s="4"/>
      <c r="G308" s="4"/>
      <c r="H308" s="5"/>
      <c r="I308" s="4"/>
    </row>
    <row r="309" spans="1:9" s="7" customFormat="1" x14ac:dyDescent="0.4">
      <c r="A309" s="3"/>
      <c r="B309" s="4"/>
      <c r="C309" s="4"/>
      <c r="D309" s="4"/>
      <c r="E309" s="4"/>
      <c r="F309" s="4"/>
      <c r="G309" s="4"/>
      <c r="H309" s="5"/>
      <c r="I309" s="4"/>
    </row>
    <row r="310" spans="1:9" s="7" customFormat="1" x14ac:dyDescent="0.4">
      <c r="A310" s="3"/>
      <c r="B310" s="4"/>
      <c r="C310" s="4"/>
      <c r="D310" s="4"/>
      <c r="E310" s="4"/>
      <c r="F310" s="4"/>
      <c r="G310" s="4"/>
      <c r="H310" s="5"/>
      <c r="I310" s="4"/>
    </row>
    <row r="311" spans="1:9" s="7" customFormat="1" x14ac:dyDescent="0.4">
      <c r="A311" s="3"/>
      <c r="B311" s="4"/>
      <c r="C311" s="4"/>
      <c r="D311" s="4"/>
      <c r="E311" s="4"/>
      <c r="F311" s="4"/>
      <c r="G311" s="4"/>
      <c r="H311" s="5"/>
      <c r="I311" s="4"/>
    </row>
    <row r="312" spans="1:9" s="7" customFormat="1" x14ac:dyDescent="0.4">
      <c r="A312" s="3"/>
      <c r="B312" s="4"/>
      <c r="C312" s="4"/>
      <c r="D312" s="4"/>
      <c r="E312" s="4"/>
      <c r="F312" s="4"/>
      <c r="G312" s="4"/>
      <c r="H312" s="5"/>
      <c r="I312" s="4"/>
    </row>
    <row r="313" spans="1:9" s="7" customFormat="1" x14ac:dyDescent="0.4">
      <c r="A313" s="3"/>
      <c r="B313" s="4"/>
      <c r="C313" s="4"/>
      <c r="D313" s="4"/>
      <c r="E313" s="4"/>
      <c r="F313" s="4"/>
      <c r="G313" s="4"/>
      <c r="H313" s="5"/>
      <c r="I313" s="4"/>
    </row>
    <row r="314" spans="1:9" s="7" customFormat="1" x14ac:dyDescent="0.4">
      <c r="A314" s="3"/>
      <c r="B314" s="4"/>
      <c r="C314" s="4"/>
      <c r="D314" s="4"/>
      <c r="E314" s="4"/>
      <c r="F314" s="4"/>
      <c r="G314" s="4"/>
      <c r="H314" s="5"/>
      <c r="I314" s="4"/>
    </row>
    <row r="315" spans="1:9" s="7" customFormat="1" x14ac:dyDescent="0.4">
      <c r="A315" s="3"/>
      <c r="B315" s="4"/>
      <c r="C315" s="4"/>
      <c r="D315" s="4"/>
      <c r="E315" s="4"/>
      <c r="F315" s="4"/>
      <c r="G315" s="4"/>
      <c r="H315" s="5"/>
      <c r="I315" s="4"/>
    </row>
    <row r="316" spans="1:9" s="7" customFormat="1" x14ac:dyDescent="0.4">
      <c r="A316" s="3"/>
      <c r="B316" s="4"/>
      <c r="C316" s="4"/>
      <c r="D316" s="4"/>
      <c r="E316" s="4"/>
      <c r="F316" s="4"/>
      <c r="G316" s="4"/>
      <c r="H316" s="5"/>
      <c r="I316" s="4"/>
    </row>
    <row r="317" spans="1:9" s="7" customFormat="1" x14ac:dyDescent="0.4">
      <c r="A317" s="3"/>
      <c r="B317" s="4"/>
      <c r="C317" s="4"/>
      <c r="D317" s="4"/>
      <c r="E317" s="4"/>
      <c r="F317" s="4"/>
      <c r="G317" s="4"/>
      <c r="H317" s="5"/>
      <c r="I317" s="4"/>
    </row>
    <row r="318" spans="1:9" s="7" customFormat="1" x14ac:dyDescent="0.4">
      <c r="A318" s="3"/>
      <c r="B318" s="4"/>
      <c r="C318" s="4"/>
      <c r="D318" s="4"/>
      <c r="E318" s="4"/>
      <c r="F318" s="4"/>
      <c r="G318" s="4"/>
      <c r="H318" s="5"/>
      <c r="I318" s="4"/>
    </row>
    <row r="319" spans="1:9" s="7" customFormat="1" x14ac:dyDescent="0.4">
      <c r="A319" s="3"/>
      <c r="B319" s="4"/>
      <c r="C319" s="4"/>
      <c r="D319" s="4"/>
      <c r="E319" s="4"/>
      <c r="F319" s="4"/>
      <c r="G319" s="4"/>
      <c r="H319" s="5"/>
      <c r="I319" s="4"/>
    </row>
    <row r="320" spans="1:9" s="7" customFormat="1" x14ac:dyDescent="0.4">
      <c r="A320" s="3"/>
      <c r="B320" s="4"/>
      <c r="C320" s="4"/>
      <c r="D320" s="4"/>
      <c r="E320" s="4"/>
      <c r="F320" s="4"/>
      <c r="G320" s="4"/>
      <c r="H320" s="5"/>
      <c r="I320" s="4"/>
    </row>
    <row r="321" spans="1:9" s="7" customFormat="1" x14ac:dyDescent="0.4">
      <c r="A321" s="3"/>
      <c r="B321" s="4"/>
      <c r="C321" s="4"/>
      <c r="D321" s="4"/>
      <c r="E321" s="4"/>
      <c r="F321" s="4"/>
      <c r="G321" s="4"/>
      <c r="H321" s="5"/>
      <c r="I321" s="4"/>
    </row>
    <row r="322" spans="1:9" s="7" customFormat="1" x14ac:dyDescent="0.4">
      <c r="A322" s="3"/>
      <c r="B322" s="4"/>
      <c r="C322" s="4"/>
      <c r="D322" s="4"/>
      <c r="E322" s="4"/>
      <c r="F322" s="4"/>
      <c r="G322" s="4"/>
      <c r="H322" s="5"/>
      <c r="I322" s="4"/>
    </row>
    <row r="323" spans="1:9" s="7" customFormat="1" x14ac:dyDescent="0.4">
      <c r="A323" s="3"/>
      <c r="B323" s="4"/>
      <c r="C323" s="4"/>
      <c r="D323" s="4"/>
      <c r="E323" s="4"/>
      <c r="F323" s="4"/>
      <c r="G323" s="4"/>
      <c r="H323" s="5"/>
      <c r="I323" s="4"/>
    </row>
    <row r="324" spans="1:9" s="7" customFormat="1" x14ac:dyDescent="0.4">
      <c r="A324" s="3"/>
      <c r="B324" s="4"/>
      <c r="C324" s="4"/>
      <c r="D324" s="4"/>
      <c r="E324" s="4"/>
      <c r="F324" s="4"/>
      <c r="G324" s="4"/>
      <c r="H324" s="5"/>
      <c r="I324" s="4"/>
    </row>
    <row r="325" spans="1:9" s="7" customFormat="1" x14ac:dyDescent="0.4">
      <c r="A325" s="3"/>
      <c r="B325" s="4"/>
      <c r="C325" s="4"/>
      <c r="D325" s="4"/>
      <c r="E325" s="4"/>
      <c r="F325" s="4"/>
      <c r="G325" s="4"/>
      <c r="H325" s="5"/>
      <c r="I325" s="4"/>
    </row>
    <row r="326" spans="1:9" s="7" customFormat="1" x14ac:dyDescent="0.4">
      <c r="A326" s="3"/>
      <c r="B326" s="4"/>
      <c r="C326" s="4"/>
      <c r="D326" s="4"/>
      <c r="E326" s="4"/>
      <c r="F326" s="4"/>
      <c r="G326" s="4"/>
      <c r="H326" s="5"/>
      <c r="I326" s="4"/>
    </row>
    <row r="327" spans="1:9" s="7" customFormat="1" x14ac:dyDescent="0.4">
      <c r="A327" s="3"/>
      <c r="B327" s="4"/>
      <c r="C327" s="4"/>
      <c r="D327" s="4"/>
      <c r="E327" s="4"/>
      <c r="F327" s="4"/>
      <c r="G327" s="4"/>
      <c r="H327" s="5"/>
      <c r="I327" s="4"/>
    </row>
    <row r="328" spans="1:9" s="7" customFormat="1" x14ac:dyDescent="0.4">
      <c r="A328" s="3"/>
      <c r="B328" s="4"/>
      <c r="C328" s="4"/>
      <c r="D328" s="4"/>
      <c r="E328" s="4"/>
      <c r="F328" s="4"/>
      <c r="G328" s="4"/>
      <c r="H328" s="5"/>
      <c r="I328" s="4"/>
    </row>
    <row r="329" spans="1:9" s="7" customFormat="1" x14ac:dyDescent="0.4">
      <c r="A329" s="3"/>
      <c r="B329" s="4"/>
      <c r="C329" s="4"/>
      <c r="D329" s="4"/>
      <c r="E329" s="4"/>
      <c r="F329" s="4"/>
      <c r="G329" s="4"/>
      <c r="H329" s="5"/>
      <c r="I329" s="4"/>
    </row>
    <row r="330" spans="1:9" s="7" customFormat="1" x14ac:dyDescent="0.4">
      <c r="A330" s="3"/>
      <c r="B330" s="4"/>
      <c r="C330" s="4"/>
      <c r="D330" s="4"/>
      <c r="E330" s="4"/>
      <c r="F330" s="4"/>
      <c r="G330" s="4"/>
      <c r="H330" s="5"/>
      <c r="I330" s="4"/>
    </row>
    <row r="331" spans="1:9" s="7" customFormat="1" x14ac:dyDescent="0.4">
      <c r="A331" s="3"/>
      <c r="B331" s="4"/>
      <c r="C331" s="4"/>
      <c r="D331" s="4"/>
      <c r="E331" s="4"/>
      <c r="F331" s="4"/>
      <c r="G331" s="4"/>
      <c r="H331" s="5"/>
      <c r="I331" s="4"/>
    </row>
    <row r="332" spans="1:9" s="7" customFormat="1" x14ac:dyDescent="0.4">
      <c r="A332" s="3"/>
      <c r="B332" s="4"/>
      <c r="C332" s="4"/>
      <c r="D332" s="4"/>
      <c r="E332" s="4"/>
      <c r="F332" s="4"/>
      <c r="G332" s="4"/>
      <c r="H332" s="5"/>
      <c r="I332" s="4"/>
    </row>
    <row r="333" spans="1:9" s="7" customFormat="1" x14ac:dyDescent="0.4">
      <c r="A333" s="3"/>
      <c r="B333" s="4"/>
      <c r="C333" s="4"/>
      <c r="D333" s="4"/>
      <c r="E333" s="4"/>
      <c r="F333" s="4"/>
      <c r="G333" s="4"/>
      <c r="H333" s="5"/>
      <c r="I333" s="4"/>
    </row>
    <row r="334" spans="1:9" s="7" customFormat="1" x14ac:dyDescent="0.4">
      <c r="A334" s="3"/>
      <c r="B334" s="4"/>
      <c r="C334" s="4"/>
      <c r="D334" s="4"/>
      <c r="E334" s="4"/>
      <c r="F334" s="4"/>
      <c r="G334" s="4"/>
      <c r="H334" s="5"/>
      <c r="I334" s="4"/>
    </row>
    <row r="335" spans="1:9" s="7" customFormat="1" x14ac:dyDescent="0.4">
      <c r="A335" s="3"/>
      <c r="B335" s="4"/>
      <c r="C335" s="4"/>
      <c r="D335" s="4"/>
      <c r="E335" s="4"/>
      <c r="F335" s="4"/>
      <c r="G335" s="4"/>
      <c r="H335" s="5"/>
      <c r="I335" s="4"/>
    </row>
    <row r="336" spans="1:9" s="7" customFormat="1" x14ac:dyDescent="0.4">
      <c r="A336" s="3"/>
      <c r="B336" s="4"/>
      <c r="C336" s="4"/>
      <c r="D336" s="4"/>
      <c r="E336" s="4"/>
      <c r="F336" s="4"/>
      <c r="G336" s="4"/>
      <c r="H336" s="5"/>
      <c r="I336" s="4"/>
    </row>
    <row r="337" spans="1:9" s="7" customFormat="1" x14ac:dyDescent="0.4">
      <c r="A337" s="3"/>
      <c r="B337" s="4"/>
      <c r="C337" s="4"/>
      <c r="D337" s="4"/>
      <c r="E337" s="4"/>
      <c r="F337" s="4"/>
      <c r="G337" s="4"/>
      <c r="H337" s="5"/>
      <c r="I337" s="4"/>
    </row>
    <row r="338" spans="1:9" s="7" customFormat="1" x14ac:dyDescent="0.4">
      <c r="A338" s="3"/>
      <c r="B338" s="4"/>
      <c r="C338" s="4"/>
      <c r="D338" s="4"/>
      <c r="E338" s="4"/>
      <c r="F338" s="4"/>
      <c r="G338" s="4"/>
      <c r="H338" s="5"/>
      <c r="I338" s="4"/>
    </row>
    <row r="339" spans="1:9" s="7" customFormat="1" x14ac:dyDescent="0.4">
      <c r="A339" s="3"/>
      <c r="B339" s="4"/>
      <c r="C339" s="4"/>
      <c r="D339" s="4"/>
      <c r="E339" s="4"/>
      <c r="F339" s="4"/>
      <c r="G339" s="4"/>
      <c r="H339" s="5"/>
      <c r="I339" s="4"/>
    </row>
    <row r="340" spans="1:9" s="7" customFormat="1" x14ac:dyDescent="0.4">
      <c r="A340" s="3"/>
      <c r="B340" s="4"/>
      <c r="C340" s="4"/>
      <c r="D340" s="4"/>
      <c r="E340" s="4"/>
      <c r="F340" s="4"/>
      <c r="G340" s="4"/>
      <c r="H340" s="5"/>
      <c r="I340" s="4"/>
    </row>
    <row r="341" spans="1:9" s="7" customFormat="1" x14ac:dyDescent="0.4">
      <c r="A341" s="3"/>
      <c r="B341" s="4"/>
      <c r="C341" s="4"/>
      <c r="D341" s="4"/>
      <c r="E341" s="4"/>
      <c r="F341" s="4"/>
      <c r="G341" s="4"/>
      <c r="H341" s="5"/>
      <c r="I341" s="4"/>
    </row>
    <row r="342" spans="1:9" s="7" customFormat="1" x14ac:dyDescent="0.4">
      <c r="A342" s="3"/>
      <c r="B342" s="4"/>
      <c r="C342" s="4"/>
      <c r="D342" s="4"/>
      <c r="E342" s="4"/>
      <c r="F342" s="4"/>
      <c r="G342" s="4"/>
      <c r="H342" s="5"/>
      <c r="I342" s="4"/>
    </row>
    <row r="343" spans="1:9" s="7" customFormat="1" x14ac:dyDescent="0.4">
      <c r="A343" s="3"/>
      <c r="B343" s="4"/>
      <c r="C343" s="4"/>
      <c r="D343" s="4"/>
      <c r="E343" s="4"/>
      <c r="F343" s="4"/>
      <c r="G343" s="4"/>
      <c r="H343" s="5"/>
      <c r="I343" s="4"/>
    </row>
    <row r="344" spans="1:9" s="7" customFormat="1" x14ac:dyDescent="0.4">
      <c r="A344" s="3"/>
      <c r="B344" s="4"/>
      <c r="C344" s="4"/>
      <c r="D344" s="4"/>
      <c r="E344" s="4"/>
      <c r="F344" s="4"/>
      <c r="G344" s="4"/>
      <c r="H344" s="5"/>
      <c r="I344" s="4"/>
    </row>
    <row r="345" spans="1:9" s="7" customFormat="1" x14ac:dyDescent="0.4">
      <c r="A345" s="3"/>
      <c r="B345" s="4"/>
      <c r="C345" s="4"/>
      <c r="D345" s="4"/>
      <c r="E345" s="4"/>
      <c r="F345" s="4"/>
      <c r="G345" s="4"/>
      <c r="H345" s="5"/>
      <c r="I345" s="4"/>
    </row>
    <row r="346" spans="1:9" s="7" customFormat="1" x14ac:dyDescent="0.4">
      <c r="A346" s="3"/>
      <c r="B346" s="4"/>
      <c r="C346" s="4"/>
      <c r="D346" s="4"/>
      <c r="E346" s="4"/>
      <c r="F346" s="4"/>
      <c r="G346" s="4"/>
      <c r="H346" s="5"/>
      <c r="I346" s="4"/>
    </row>
    <row r="347" spans="1:9" s="7" customFormat="1" x14ac:dyDescent="0.4">
      <c r="A347" s="3"/>
      <c r="B347" s="4"/>
      <c r="C347" s="4"/>
      <c r="D347" s="4"/>
      <c r="E347" s="4"/>
      <c r="F347" s="4"/>
      <c r="G347" s="4"/>
      <c r="H347" s="5"/>
      <c r="I347" s="4"/>
    </row>
    <row r="348" spans="1:9" s="7" customFormat="1" x14ac:dyDescent="0.4">
      <c r="A348" s="3"/>
      <c r="B348" s="4"/>
      <c r="C348" s="4"/>
      <c r="D348" s="4"/>
      <c r="E348" s="4"/>
      <c r="F348" s="4"/>
      <c r="G348" s="4"/>
      <c r="H348" s="5"/>
      <c r="I348" s="4"/>
    </row>
    <row r="349" spans="1:9" s="7" customFormat="1" x14ac:dyDescent="0.4">
      <c r="A349" s="3"/>
      <c r="B349" s="4"/>
      <c r="C349" s="4"/>
      <c r="D349" s="4"/>
      <c r="E349" s="4"/>
      <c r="F349" s="4"/>
      <c r="G349" s="4"/>
      <c r="H349" s="5"/>
      <c r="I349" s="4"/>
    </row>
    <row r="350" spans="1:9" s="7" customFormat="1" x14ac:dyDescent="0.4">
      <c r="A350" s="3"/>
      <c r="B350" s="4"/>
      <c r="C350" s="4"/>
      <c r="D350" s="4"/>
      <c r="E350" s="4"/>
      <c r="F350" s="4"/>
      <c r="G350" s="4"/>
      <c r="H350" s="5"/>
      <c r="I350" s="4"/>
    </row>
    <row r="351" spans="1:9" s="7" customFormat="1" x14ac:dyDescent="0.4">
      <c r="A351" s="3"/>
      <c r="B351" s="4"/>
      <c r="C351" s="4"/>
      <c r="D351" s="4"/>
      <c r="E351" s="4"/>
      <c r="F351" s="4"/>
      <c r="G351" s="4"/>
      <c r="H351" s="5"/>
      <c r="I351" s="4"/>
    </row>
    <row r="352" spans="1:9" s="7" customFormat="1" x14ac:dyDescent="0.4">
      <c r="A352" s="3"/>
      <c r="B352" s="4"/>
      <c r="C352" s="4"/>
      <c r="D352" s="4"/>
      <c r="E352" s="4"/>
      <c r="F352" s="4"/>
      <c r="G352" s="4"/>
      <c r="H352" s="5"/>
      <c r="I352" s="4"/>
    </row>
    <row r="353" spans="1:9" s="7" customFormat="1" x14ac:dyDescent="0.4">
      <c r="A353" s="3"/>
      <c r="B353" s="4"/>
      <c r="C353" s="4"/>
      <c r="D353" s="4"/>
      <c r="E353" s="4"/>
      <c r="F353" s="4"/>
      <c r="G353" s="4"/>
      <c r="H353" s="5"/>
      <c r="I353" s="4"/>
    </row>
    <row r="354" spans="1:9" s="7" customFormat="1" x14ac:dyDescent="0.4">
      <c r="A354" s="3"/>
      <c r="B354" s="4"/>
      <c r="C354" s="4"/>
      <c r="D354" s="4"/>
      <c r="E354" s="4"/>
      <c r="F354" s="4"/>
      <c r="G354" s="4"/>
      <c r="H354" s="5"/>
      <c r="I354" s="4"/>
    </row>
    <row r="355" spans="1:9" s="7" customFormat="1" x14ac:dyDescent="0.4">
      <c r="A355" s="3"/>
      <c r="B355" s="4"/>
      <c r="C355" s="4"/>
      <c r="D355" s="4"/>
      <c r="E355" s="4"/>
      <c r="F355" s="4"/>
      <c r="G355" s="4"/>
      <c r="H355" s="5"/>
      <c r="I355" s="4"/>
    </row>
    <row r="356" spans="1:9" s="7" customFormat="1" x14ac:dyDescent="0.4">
      <c r="A356" s="3"/>
      <c r="B356" s="4"/>
      <c r="C356" s="4"/>
      <c r="D356" s="4"/>
      <c r="E356" s="4"/>
      <c r="F356" s="4"/>
      <c r="G356" s="4"/>
      <c r="H356" s="5"/>
      <c r="I356" s="4"/>
    </row>
    <row r="357" spans="1:9" s="7" customFormat="1" x14ac:dyDescent="0.4">
      <c r="A357" s="3"/>
      <c r="B357" s="4"/>
      <c r="C357" s="4"/>
      <c r="D357" s="4"/>
      <c r="E357" s="4"/>
      <c r="F357" s="4"/>
      <c r="G357" s="4"/>
      <c r="H357" s="5"/>
      <c r="I357" s="4"/>
    </row>
    <row r="358" spans="1:9" s="7" customFormat="1" x14ac:dyDescent="0.4">
      <c r="A358" s="3"/>
      <c r="B358" s="4"/>
      <c r="C358" s="4"/>
      <c r="D358" s="4"/>
      <c r="E358" s="4"/>
      <c r="F358" s="4"/>
      <c r="G358" s="4"/>
      <c r="H358" s="5"/>
      <c r="I358" s="4"/>
    </row>
    <row r="359" spans="1:9" s="7" customFormat="1" x14ac:dyDescent="0.4">
      <c r="A359" s="3"/>
      <c r="B359" s="4"/>
      <c r="C359" s="4"/>
      <c r="D359" s="4"/>
      <c r="E359" s="4"/>
      <c r="F359" s="4"/>
      <c r="G359" s="4"/>
      <c r="H359" s="5"/>
      <c r="I359" s="4"/>
    </row>
    <row r="360" spans="1:9" s="7" customFormat="1" x14ac:dyDescent="0.4">
      <c r="A360" s="3"/>
      <c r="B360" s="4"/>
      <c r="C360" s="4"/>
      <c r="D360" s="4"/>
      <c r="E360" s="4"/>
      <c r="F360" s="4"/>
      <c r="G360" s="4"/>
      <c r="H360" s="5"/>
      <c r="I360" s="4"/>
    </row>
    <row r="361" spans="1:9" s="7" customFormat="1" x14ac:dyDescent="0.4">
      <c r="A361" s="3"/>
      <c r="B361" s="4"/>
      <c r="C361" s="4"/>
      <c r="D361" s="4"/>
      <c r="E361" s="4"/>
      <c r="F361" s="4"/>
      <c r="G361" s="4"/>
      <c r="H361" s="5"/>
      <c r="I361" s="4"/>
    </row>
    <row r="362" spans="1:9" s="7" customFormat="1" x14ac:dyDescent="0.4">
      <c r="A362" s="3"/>
      <c r="B362" s="4"/>
      <c r="C362" s="4"/>
      <c r="D362" s="4"/>
      <c r="E362" s="4"/>
      <c r="F362" s="4"/>
      <c r="G362" s="4"/>
      <c r="H362" s="5"/>
      <c r="I362" s="4"/>
    </row>
    <row r="363" spans="1:9" s="7" customFormat="1" x14ac:dyDescent="0.4">
      <c r="A363" s="3"/>
      <c r="B363" s="4"/>
      <c r="C363" s="4"/>
      <c r="D363" s="4"/>
      <c r="E363" s="4"/>
      <c r="F363" s="4"/>
      <c r="G363" s="4"/>
      <c r="H363" s="5"/>
      <c r="I363" s="4"/>
    </row>
    <row r="364" spans="1:9" s="7" customFormat="1" x14ac:dyDescent="0.4">
      <c r="A364" s="3"/>
      <c r="B364" s="4"/>
      <c r="C364" s="4"/>
      <c r="D364" s="4"/>
      <c r="E364" s="4"/>
      <c r="F364" s="4"/>
      <c r="G364" s="4"/>
      <c r="H364" s="5"/>
      <c r="I364" s="4"/>
    </row>
    <row r="365" spans="1:9" s="7" customFormat="1" x14ac:dyDescent="0.4">
      <c r="A365" s="3"/>
      <c r="B365" s="4"/>
      <c r="C365" s="4"/>
      <c r="D365" s="4"/>
      <c r="E365" s="4"/>
      <c r="F365" s="4"/>
      <c r="G365" s="4"/>
      <c r="H365" s="5"/>
      <c r="I365" s="4"/>
    </row>
    <row r="366" spans="1:9" s="7" customFormat="1" x14ac:dyDescent="0.4">
      <c r="A366" s="3"/>
      <c r="B366" s="4"/>
      <c r="C366" s="4"/>
      <c r="D366" s="4"/>
      <c r="E366" s="4"/>
      <c r="F366" s="4"/>
      <c r="G366" s="4"/>
      <c r="H366" s="5"/>
      <c r="I366" s="4"/>
    </row>
    <row r="367" spans="1:9" s="7" customFormat="1" x14ac:dyDescent="0.4">
      <c r="A367" s="3"/>
      <c r="B367" s="4"/>
      <c r="C367" s="4"/>
      <c r="D367" s="4"/>
      <c r="E367" s="4"/>
      <c r="F367" s="4"/>
      <c r="G367" s="4"/>
      <c r="H367" s="5"/>
      <c r="I367" s="4"/>
    </row>
    <row r="368" spans="1:9" s="7" customFormat="1" x14ac:dyDescent="0.4">
      <c r="A368" s="3"/>
      <c r="B368" s="4"/>
      <c r="C368" s="4"/>
      <c r="D368" s="4"/>
      <c r="E368" s="4"/>
      <c r="F368" s="4"/>
      <c r="G368" s="4"/>
      <c r="H368" s="5"/>
      <c r="I368" s="4"/>
    </row>
    <row r="369" spans="1:9" s="7" customFormat="1" x14ac:dyDescent="0.4">
      <c r="A369" s="3"/>
      <c r="B369" s="4"/>
      <c r="C369" s="4"/>
      <c r="D369" s="4"/>
      <c r="E369" s="4"/>
      <c r="F369" s="4"/>
      <c r="G369" s="4"/>
      <c r="H369" s="5"/>
      <c r="I369" s="4"/>
    </row>
    <row r="370" spans="1:9" s="7" customFormat="1" x14ac:dyDescent="0.4">
      <c r="A370" s="3"/>
      <c r="B370" s="4"/>
      <c r="C370" s="4"/>
      <c r="D370" s="4"/>
      <c r="E370" s="4"/>
      <c r="F370" s="4"/>
      <c r="G370" s="4"/>
      <c r="H370" s="5"/>
      <c r="I370" s="4"/>
    </row>
    <row r="371" spans="1:9" s="7" customFormat="1" x14ac:dyDescent="0.4">
      <c r="A371" s="3"/>
      <c r="B371" s="4"/>
      <c r="C371" s="4"/>
      <c r="D371" s="4"/>
      <c r="E371" s="4"/>
      <c r="F371" s="4"/>
      <c r="G371" s="4"/>
      <c r="H371" s="5"/>
      <c r="I371" s="4"/>
    </row>
    <row r="372" spans="1:9" s="7" customFormat="1" x14ac:dyDescent="0.4">
      <c r="A372" s="3"/>
      <c r="B372" s="4"/>
      <c r="C372" s="4"/>
      <c r="D372" s="4"/>
      <c r="E372" s="4"/>
      <c r="F372" s="4"/>
      <c r="G372" s="4"/>
      <c r="H372" s="5"/>
      <c r="I372" s="4"/>
    </row>
    <row r="373" spans="1:9" s="7" customFormat="1" x14ac:dyDescent="0.4">
      <c r="A373" s="3"/>
      <c r="B373" s="4"/>
      <c r="C373" s="4"/>
      <c r="D373" s="4"/>
      <c r="E373" s="4"/>
      <c r="F373" s="4"/>
      <c r="G373" s="4"/>
      <c r="H373" s="5"/>
      <c r="I373" s="4"/>
    </row>
    <row r="374" spans="1:9" s="7" customFormat="1" x14ac:dyDescent="0.4">
      <c r="A374" s="3"/>
      <c r="B374" s="4"/>
      <c r="C374" s="4"/>
      <c r="D374" s="4"/>
      <c r="E374" s="4"/>
      <c r="F374" s="4"/>
      <c r="G374" s="4"/>
      <c r="H374" s="5"/>
      <c r="I374" s="4"/>
    </row>
    <row r="375" spans="1:9" s="7" customFormat="1" x14ac:dyDescent="0.4">
      <c r="A375" s="3"/>
      <c r="B375" s="4"/>
      <c r="C375" s="4"/>
      <c r="D375" s="4"/>
      <c r="E375" s="4"/>
      <c r="F375" s="4"/>
      <c r="G375" s="4"/>
      <c r="H375" s="5"/>
      <c r="I375" s="4"/>
    </row>
    <row r="376" spans="1:9" s="7" customFormat="1" x14ac:dyDescent="0.4">
      <c r="A376" s="3"/>
      <c r="B376" s="4"/>
      <c r="C376" s="4"/>
      <c r="D376" s="4"/>
      <c r="E376" s="4"/>
      <c r="F376" s="4"/>
      <c r="G376" s="4"/>
      <c r="H376" s="5"/>
      <c r="I376" s="4"/>
    </row>
    <row r="377" spans="1:9" s="7" customFormat="1" x14ac:dyDescent="0.4">
      <c r="A377" s="3"/>
      <c r="B377" s="4"/>
      <c r="C377" s="4"/>
      <c r="D377" s="4"/>
      <c r="E377" s="4"/>
      <c r="F377" s="4"/>
      <c r="G377" s="4"/>
      <c r="H377" s="5"/>
      <c r="I377" s="4"/>
    </row>
    <row r="378" spans="1:9" s="7" customFormat="1" x14ac:dyDescent="0.4">
      <c r="A378" s="3"/>
      <c r="B378" s="4"/>
      <c r="C378" s="4"/>
      <c r="D378" s="4"/>
      <c r="E378" s="4"/>
      <c r="F378" s="4"/>
      <c r="G378" s="4"/>
      <c r="H378" s="5"/>
      <c r="I378" s="4"/>
    </row>
    <row r="379" spans="1:9" s="7" customFormat="1" x14ac:dyDescent="0.4">
      <c r="A379" s="3"/>
      <c r="B379" s="4"/>
      <c r="C379" s="4"/>
      <c r="D379" s="4"/>
      <c r="E379" s="4"/>
      <c r="F379" s="4"/>
      <c r="G379" s="4"/>
      <c r="H379" s="5"/>
      <c r="I379" s="4"/>
    </row>
    <row r="380" spans="1:9" s="7" customFormat="1" x14ac:dyDescent="0.4">
      <c r="A380" s="3"/>
      <c r="B380" s="4"/>
      <c r="C380" s="4"/>
      <c r="D380" s="4"/>
      <c r="E380" s="4"/>
      <c r="F380" s="4"/>
      <c r="G380" s="4"/>
      <c r="H380" s="5"/>
      <c r="I380" s="4"/>
    </row>
    <row r="381" spans="1:9" s="7" customFormat="1" x14ac:dyDescent="0.4">
      <c r="A381" s="3"/>
      <c r="B381" s="4"/>
      <c r="C381" s="4"/>
      <c r="D381" s="4"/>
      <c r="E381" s="4"/>
      <c r="F381" s="4"/>
      <c r="G381" s="4"/>
      <c r="H381" s="5"/>
      <c r="I381" s="4"/>
    </row>
    <row r="382" spans="1:9" s="7" customFormat="1" x14ac:dyDescent="0.4">
      <c r="A382" s="3"/>
      <c r="B382" s="4"/>
      <c r="C382" s="4"/>
      <c r="D382" s="4"/>
      <c r="E382" s="4"/>
      <c r="F382" s="4"/>
      <c r="G382" s="4"/>
      <c r="H382" s="5"/>
      <c r="I382" s="4"/>
    </row>
    <row r="383" spans="1:9" s="7" customFormat="1" x14ac:dyDescent="0.4">
      <c r="A383" s="3"/>
      <c r="B383" s="4"/>
      <c r="C383" s="4"/>
      <c r="D383" s="4"/>
      <c r="E383" s="4"/>
      <c r="F383" s="4"/>
      <c r="G383" s="4"/>
      <c r="H383" s="5"/>
      <c r="I383" s="4"/>
    </row>
    <row r="384" spans="1:9" s="7" customFormat="1" x14ac:dyDescent="0.4">
      <c r="A384" s="3"/>
      <c r="B384" s="4"/>
      <c r="C384" s="4"/>
      <c r="D384" s="4"/>
      <c r="E384" s="4"/>
      <c r="F384" s="4"/>
      <c r="G384" s="4"/>
      <c r="H384" s="5"/>
      <c r="I384" s="4"/>
    </row>
    <row r="385" spans="1:9" s="7" customFormat="1" x14ac:dyDescent="0.4">
      <c r="A385" s="3"/>
      <c r="B385" s="4"/>
      <c r="C385" s="4"/>
      <c r="D385" s="4"/>
      <c r="E385" s="4"/>
      <c r="F385" s="4"/>
      <c r="G385" s="4"/>
      <c r="H385" s="5"/>
      <c r="I385" s="4"/>
    </row>
    <row r="386" spans="1:9" s="7" customFormat="1" x14ac:dyDescent="0.4">
      <c r="A386" s="3"/>
      <c r="B386" s="4"/>
      <c r="C386" s="4"/>
      <c r="D386" s="4"/>
      <c r="E386" s="4"/>
      <c r="F386" s="4"/>
      <c r="G386" s="4"/>
      <c r="H386" s="5"/>
      <c r="I386" s="4"/>
    </row>
    <row r="387" spans="1:9" s="7" customFormat="1" x14ac:dyDescent="0.4">
      <c r="A387" s="3"/>
      <c r="B387" s="4"/>
      <c r="C387" s="4"/>
      <c r="D387" s="4"/>
      <c r="E387" s="4"/>
      <c r="F387" s="4"/>
      <c r="G387" s="4"/>
      <c r="H387" s="5"/>
      <c r="I387" s="4"/>
    </row>
    <row r="388" spans="1:9" s="7" customFormat="1" x14ac:dyDescent="0.4">
      <c r="A388" s="3"/>
      <c r="B388" s="4"/>
      <c r="C388" s="4"/>
      <c r="D388" s="4"/>
      <c r="E388" s="4"/>
      <c r="F388" s="4"/>
      <c r="G388" s="4"/>
      <c r="H388" s="5"/>
      <c r="I388" s="4"/>
    </row>
    <row r="389" spans="1:9" s="7" customFormat="1" x14ac:dyDescent="0.4">
      <c r="A389" s="3"/>
      <c r="B389" s="4"/>
      <c r="C389" s="4"/>
      <c r="D389" s="4"/>
      <c r="E389" s="4"/>
      <c r="F389" s="4"/>
      <c r="G389" s="4"/>
      <c r="H389" s="5"/>
      <c r="I389" s="4"/>
    </row>
    <row r="390" spans="1:9" s="7" customFormat="1" x14ac:dyDescent="0.4">
      <c r="A390" s="3"/>
      <c r="B390" s="4"/>
      <c r="C390" s="4"/>
      <c r="D390" s="4"/>
      <c r="E390" s="4"/>
      <c r="F390" s="4"/>
      <c r="G390" s="4"/>
      <c r="H390" s="5"/>
      <c r="I390" s="4"/>
    </row>
    <row r="391" spans="1:9" s="7" customFormat="1" x14ac:dyDescent="0.4">
      <c r="A391" s="3"/>
      <c r="B391" s="4"/>
      <c r="C391" s="4"/>
      <c r="D391" s="4"/>
      <c r="E391" s="4"/>
      <c r="F391" s="4"/>
      <c r="G391" s="4"/>
      <c r="H391" s="5"/>
      <c r="I391" s="4"/>
    </row>
    <row r="392" spans="1:9" s="7" customFormat="1" x14ac:dyDescent="0.4">
      <c r="A392" s="3"/>
      <c r="B392" s="4"/>
      <c r="C392" s="4"/>
      <c r="D392" s="4"/>
      <c r="E392" s="4"/>
      <c r="F392" s="4"/>
      <c r="G392" s="4"/>
      <c r="H392" s="5"/>
      <c r="I392" s="4"/>
    </row>
    <row r="393" spans="1:9" s="7" customFormat="1" x14ac:dyDescent="0.4">
      <c r="A393" s="3"/>
      <c r="B393" s="4"/>
      <c r="C393" s="4"/>
      <c r="D393" s="4"/>
      <c r="E393" s="4"/>
      <c r="F393" s="4"/>
      <c r="G393" s="4"/>
      <c r="H393" s="5"/>
      <c r="I393" s="4"/>
    </row>
    <row r="394" spans="1:9" s="7" customFormat="1" x14ac:dyDescent="0.4">
      <c r="A394" s="3"/>
      <c r="B394" s="4"/>
      <c r="C394" s="4"/>
      <c r="D394" s="4"/>
      <c r="E394" s="4"/>
      <c r="F394" s="4"/>
      <c r="G394" s="4"/>
      <c r="H394" s="5"/>
      <c r="I394" s="4"/>
    </row>
    <row r="395" spans="1:9" s="7" customFormat="1" x14ac:dyDescent="0.4">
      <c r="A395" s="3"/>
      <c r="B395" s="4"/>
      <c r="C395" s="4"/>
      <c r="D395" s="4"/>
      <c r="E395" s="4"/>
      <c r="F395" s="4"/>
      <c r="G395" s="4"/>
      <c r="H395" s="5"/>
      <c r="I395" s="4"/>
    </row>
    <row r="396" spans="1:9" s="7" customFormat="1" x14ac:dyDescent="0.4">
      <c r="A396" s="3"/>
      <c r="B396" s="4"/>
      <c r="C396" s="4"/>
      <c r="D396" s="4"/>
      <c r="E396" s="4"/>
      <c r="F396" s="4"/>
      <c r="G396" s="4"/>
      <c r="H396" s="5"/>
      <c r="I396" s="4"/>
    </row>
    <row r="397" spans="1:9" s="7" customFormat="1" x14ac:dyDescent="0.4">
      <c r="A397" s="3"/>
      <c r="B397" s="4"/>
      <c r="C397" s="4"/>
      <c r="D397" s="4"/>
      <c r="E397" s="4"/>
      <c r="F397" s="4"/>
      <c r="G397" s="4"/>
      <c r="H397" s="5"/>
      <c r="I397" s="4"/>
    </row>
    <row r="398" spans="1:9" s="7" customFormat="1" x14ac:dyDescent="0.4">
      <c r="A398" s="3"/>
      <c r="B398" s="4"/>
      <c r="C398" s="4"/>
      <c r="D398" s="4"/>
      <c r="E398" s="4"/>
      <c r="F398" s="4"/>
      <c r="G398" s="4"/>
      <c r="H398" s="5"/>
      <c r="I398" s="4"/>
    </row>
    <row r="399" spans="1:9" s="7" customFormat="1" x14ac:dyDescent="0.4">
      <c r="A399" s="3"/>
      <c r="B399" s="4"/>
      <c r="C399" s="4"/>
      <c r="D399" s="4"/>
      <c r="E399" s="4"/>
      <c r="F399" s="4"/>
      <c r="G399" s="4"/>
      <c r="H399" s="5"/>
      <c r="I399" s="4"/>
    </row>
    <row r="400" spans="1:9" s="7" customFormat="1" x14ac:dyDescent="0.4">
      <c r="A400" s="3"/>
      <c r="B400" s="4"/>
      <c r="C400" s="4"/>
      <c r="D400" s="4"/>
      <c r="E400" s="4"/>
      <c r="F400" s="4"/>
      <c r="G400" s="4"/>
      <c r="H400" s="5"/>
      <c r="I400" s="4"/>
    </row>
    <row r="401" spans="1:9" s="7" customFormat="1" x14ac:dyDescent="0.4">
      <c r="A401" s="3"/>
      <c r="B401" s="4"/>
      <c r="C401" s="4"/>
      <c r="D401" s="4"/>
      <c r="E401" s="4"/>
      <c r="F401" s="4"/>
      <c r="G401" s="4"/>
      <c r="H401" s="5"/>
      <c r="I401" s="4"/>
    </row>
    <row r="402" spans="1:9" s="7" customFormat="1" x14ac:dyDescent="0.4">
      <c r="A402" s="3"/>
      <c r="B402" s="4"/>
      <c r="C402" s="4"/>
      <c r="D402" s="4"/>
      <c r="E402" s="4"/>
      <c r="F402" s="4"/>
      <c r="G402" s="4"/>
      <c r="H402" s="5"/>
      <c r="I402" s="4"/>
    </row>
    <row r="403" spans="1:9" s="7" customFormat="1" x14ac:dyDescent="0.4">
      <c r="A403" s="3"/>
      <c r="B403" s="4"/>
      <c r="C403" s="4"/>
      <c r="D403" s="4"/>
      <c r="E403" s="4"/>
      <c r="F403" s="4"/>
      <c r="G403" s="4"/>
      <c r="H403" s="5"/>
      <c r="I403" s="4"/>
    </row>
    <row r="404" spans="1:9" s="7" customFormat="1" x14ac:dyDescent="0.4">
      <c r="A404" s="3"/>
      <c r="B404" s="4"/>
      <c r="C404" s="4"/>
      <c r="D404" s="4"/>
      <c r="E404" s="4"/>
      <c r="F404" s="4"/>
      <c r="G404" s="4"/>
      <c r="H404" s="5"/>
      <c r="I404" s="4"/>
    </row>
    <row r="405" spans="1:9" s="7" customFormat="1" x14ac:dyDescent="0.4">
      <c r="A405" s="3"/>
      <c r="B405" s="4"/>
      <c r="C405" s="4"/>
      <c r="D405" s="4"/>
      <c r="E405" s="4"/>
      <c r="F405" s="4"/>
      <c r="G405" s="4"/>
      <c r="H405" s="5"/>
      <c r="I405" s="4"/>
    </row>
    <row r="406" spans="1:9" s="7" customFormat="1" x14ac:dyDescent="0.4">
      <c r="A406" s="3"/>
      <c r="B406" s="4"/>
      <c r="C406" s="4"/>
      <c r="D406" s="4"/>
      <c r="E406" s="4"/>
      <c r="F406" s="4"/>
      <c r="G406" s="4"/>
      <c r="H406" s="5"/>
      <c r="I406" s="4"/>
    </row>
    <row r="407" spans="1:9" s="7" customFormat="1" x14ac:dyDescent="0.4">
      <c r="A407" s="3"/>
      <c r="B407" s="4"/>
      <c r="C407" s="4"/>
      <c r="D407" s="4"/>
      <c r="E407" s="4"/>
      <c r="F407" s="4"/>
      <c r="G407" s="4"/>
      <c r="H407" s="5"/>
      <c r="I407" s="4"/>
    </row>
    <row r="408" spans="1:9" s="7" customFormat="1" x14ac:dyDescent="0.4">
      <c r="A408" s="3"/>
      <c r="B408" s="4"/>
      <c r="C408" s="4"/>
      <c r="D408" s="4"/>
      <c r="E408" s="4"/>
      <c r="F408" s="4"/>
      <c r="G408" s="4"/>
      <c r="H408" s="5"/>
      <c r="I408" s="4"/>
    </row>
    <row r="409" spans="1:9" s="7" customFormat="1" x14ac:dyDescent="0.4">
      <c r="A409" s="3"/>
      <c r="B409" s="4"/>
      <c r="C409" s="4"/>
      <c r="D409" s="4"/>
      <c r="E409" s="4"/>
      <c r="F409" s="4"/>
      <c r="G409" s="4"/>
      <c r="H409" s="5"/>
      <c r="I409" s="4"/>
    </row>
    <row r="410" spans="1:9" s="7" customFormat="1" x14ac:dyDescent="0.4">
      <c r="A410" s="3"/>
      <c r="B410" s="4"/>
      <c r="C410" s="4"/>
      <c r="D410" s="4"/>
      <c r="E410" s="4"/>
      <c r="F410" s="4"/>
      <c r="G410" s="4"/>
      <c r="H410" s="5"/>
      <c r="I410" s="4"/>
    </row>
    <row r="411" spans="1:9" s="7" customFormat="1" x14ac:dyDescent="0.4">
      <c r="A411" s="3"/>
      <c r="B411" s="4"/>
      <c r="C411" s="4"/>
      <c r="D411" s="4"/>
      <c r="E411" s="4"/>
      <c r="F411" s="4"/>
      <c r="G411" s="4"/>
      <c r="H411" s="5"/>
      <c r="I411" s="4"/>
    </row>
    <row r="412" spans="1:9" s="7" customFormat="1" x14ac:dyDescent="0.4">
      <c r="A412" s="3"/>
      <c r="B412" s="4"/>
      <c r="C412" s="4"/>
      <c r="D412" s="4"/>
      <c r="E412" s="4"/>
      <c r="F412" s="4"/>
      <c r="G412" s="4"/>
      <c r="H412" s="5"/>
      <c r="I412" s="4"/>
    </row>
    <row r="413" spans="1:9" s="7" customFormat="1" x14ac:dyDescent="0.4">
      <c r="A413" s="3"/>
      <c r="B413" s="4"/>
      <c r="C413" s="4"/>
      <c r="D413" s="4"/>
      <c r="E413" s="4"/>
      <c r="F413" s="4"/>
      <c r="G413" s="4"/>
      <c r="H413" s="5"/>
      <c r="I413" s="4"/>
    </row>
    <row r="414" spans="1:9" s="7" customFormat="1" x14ac:dyDescent="0.4">
      <c r="A414" s="3"/>
      <c r="B414" s="4"/>
      <c r="C414" s="4"/>
      <c r="D414" s="4"/>
      <c r="E414" s="4"/>
      <c r="F414" s="4"/>
      <c r="G414" s="4"/>
      <c r="H414" s="5"/>
      <c r="I414" s="4"/>
    </row>
    <row r="415" spans="1:9" s="7" customFormat="1" x14ac:dyDescent="0.4">
      <c r="A415" s="3"/>
      <c r="B415" s="4"/>
      <c r="C415" s="4"/>
      <c r="D415" s="4"/>
      <c r="E415" s="4"/>
      <c r="F415" s="4"/>
      <c r="G415" s="4"/>
      <c r="H415" s="5"/>
      <c r="I415" s="4"/>
    </row>
    <row r="416" spans="1:9" s="7" customFormat="1" x14ac:dyDescent="0.4">
      <c r="A416" s="3"/>
      <c r="B416" s="4"/>
      <c r="C416" s="4"/>
      <c r="D416" s="4"/>
      <c r="E416" s="4"/>
      <c r="F416" s="4"/>
      <c r="G416" s="4"/>
      <c r="H416" s="5"/>
      <c r="I416" s="4"/>
    </row>
    <row r="417" spans="1:9" s="7" customFormat="1" x14ac:dyDescent="0.4">
      <c r="A417" s="3"/>
      <c r="B417" s="4"/>
      <c r="C417" s="4"/>
      <c r="D417" s="4"/>
      <c r="E417" s="4"/>
      <c r="F417" s="4"/>
      <c r="G417" s="4"/>
      <c r="H417" s="5"/>
      <c r="I417" s="4"/>
    </row>
    <row r="418" spans="1:9" s="7" customFormat="1" x14ac:dyDescent="0.4">
      <c r="A418" s="3"/>
      <c r="B418" s="4"/>
      <c r="C418" s="4"/>
      <c r="D418" s="4"/>
      <c r="E418" s="4"/>
      <c r="F418" s="4"/>
      <c r="G418" s="4"/>
      <c r="H418" s="5"/>
      <c r="I418" s="4"/>
    </row>
    <row r="419" spans="1:9" s="7" customFormat="1" x14ac:dyDescent="0.4">
      <c r="A419" s="3"/>
      <c r="B419" s="4"/>
      <c r="C419" s="4"/>
      <c r="D419" s="4"/>
      <c r="E419" s="4"/>
      <c r="F419" s="4"/>
      <c r="G419" s="4"/>
      <c r="H419" s="5"/>
      <c r="I419" s="4"/>
    </row>
    <row r="420" spans="1:9" s="7" customFormat="1" x14ac:dyDescent="0.4">
      <c r="A420" s="3"/>
      <c r="B420" s="4"/>
      <c r="C420" s="4"/>
      <c r="D420" s="4"/>
      <c r="E420" s="4"/>
      <c r="F420" s="4"/>
      <c r="G420" s="4"/>
      <c r="H420" s="5"/>
      <c r="I420" s="4"/>
    </row>
    <row r="421" spans="1:9" s="7" customFormat="1" x14ac:dyDescent="0.4">
      <c r="A421" s="3"/>
      <c r="B421" s="4"/>
      <c r="C421" s="4"/>
      <c r="D421" s="4"/>
      <c r="E421" s="4"/>
      <c r="F421" s="4"/>
      <c r="G421" s="4"/>
      <c r="H421" s="5"/>
      <c r="I421" s="4"/>
    </row>
    <row r="422" spans="1:9" s="7" customFormat="1" x14ac:dyDescent="0.4">
      <c r="A422" s="3"/>
      <c r="B422" s="4"/>
      <c r="C422" s="4"/>
      <c r="D422" s="4"/>
      <c r="E422" s="4"/>
      <c r="F422" s="4"/>
      <c r="G422" s="4"/>
      <c r="H422" s="5"/>
      <c r="I422" s="4"/>
    </row>
    <row r="423" spans="1:9" s="7" customFormat="1" x14ac:dyDescent="0.4">
      <c r="A423" s="3"/>
      <c r="B423" s="4"/>
      <c r="C423" s="4"/>
      <c r="D423" s="4"/>
      <c r="E423" s="4"/>
      <c r="F423" s="4"/>
      <c r="G423" s="4"/>
      <c r="H423" s="5"/>
      <c r="I423" s="4"/>
    </row>
    <row r="424" spans="1:9" s="7" customFormat="1" x14ac:dyDescent="0.4">
      <c r="A424" s="3"/>
      <c r="B424" s="4"/>
      <c r="C424" s="4"/>
      <c r="D424" s="4"/>
      <c r="E424" s="4"/>
      <c r="F424" s="4"/>
      <c r="G424" s="4"/>
      <c r="H424" s="5"/>
      <c r="I424" s="4"/>
    </row>
    <row r="425" spans="1:9" s="7" customFormat="1" x14ac:dyDescent="0.4">
      <c r="A425" s="3"/>
      <c r="B425" s="4"/>
      <c r="C425" s="4"/>
      <c r="D425" s="4"/>
      <c r="E425" s="4"/>
      <c r="F425" s="4"/>
      <c r="G425" s="4"/>
      <c r="H425" s="5"/>
      <c r="I425" s="4"/>
    </row>
    <row r="426" spans="1:9" s="7" customFormat="1" x14ac:dyDescent="0.4">
      <c r="A426" s="3"/>
      <c r="B426" s="4"/>
      <c r="C426" s="4"/>
      <c r="D426" s="4"/>
      <c r="E426" s="4"/>
      <c r="F426" s="4"/>
      <c r="G426" s="4"/>
      <c r="H426" s="5"/>
      <c r="I426" s="4"/>
    </row>
    <row r="427" spans="1:9" s="7" customFormat="1" x14ac:dyDescent="0.4">
      <c r="A427" s="3"/>
      <c r="B427" s="4"/>
      <c r="C427" s="4"/>
      <c r="D427" s="4"/>
      <c r="E427" s="4"/>
      <c r="F427" s="4"/>
      <c r="G427" s="4"/>
      <c r="H427" s="5"/>
      <c r="I427" s="4"/>
    </row>
    <row r="428" spans="1:9" s="7" customFormat="1" x14ac:dyDescent="0.4">
      <c r="A428" s="3"/>
      <c r="B428" s="4"/>
      <c r="C428" s="4"/>
      <c r="D428" s="4"/>
      <c r="E428" s="4"/>
      <c r="F428" s="4"/>
      <c r="G428" s="4"/>
      <c r="H428" s="5"/>
      <c r="I428" s="4"/>
    </row>
    <row r="429" spans="1:9" s="7" customFormat="1" x14ac:dyDescent="0.4">
      <c r="A429" s="3"/>
      <c r="B429" s="4"/>
      <c r="C429" s="4"/>
      <c r="D429" s="4"/>
      <c r="E429" s="4"/>
      <c r="F429" s="4"/>
      <c r="G429" s="4"/>
      <c r="H429" s="5"/>
      <c r="I429" s="4"/>
    </row>
    <row r="430" spans="1:9" s="7" customFormat="1" x14ac:dyDescent="0.4">
      <c r="A430" s="3"/>
      <c r="B430" s="4"/>
      <c r="C430" s="4"/>
      <c r="D430" s="4"/>
      <c r="E430" s="4"/>
      <c r="F430" s="4"/>
      <c r="G430" s="4"/>
      <c r="H430" s="5"/>
      <c r="I430" s="4"/>
    </row>
    <row r="431" spans="1:9" s="7" customFormat="1" x14ac:dyDescent="0.4">
      <c r="A431" s="3"/>
      <c r="B431" s="4"/>
      <c r="C431" s="4"/>
      <c r="D431" s="4"/>
      <c r="E431" s="4"/>
      <c r="F431" s="4"/>
      <c r="G431" s="4"/>
      <c r="H431" s="5"/>
      <c r="I431" s="4"/>
    </row>
    <row r="432" spans="1:9" s="7" customFormat="1" x14ac:dyDescent="0.4">
      <c r="A432" s="3"/>
      <c r="B432" s="4"/>
      <c r="C432" s="4"/>
      <c r="D432" s="4"/>
      <c r="E432" s="4"/>
      <c r="F432" s="4"/>
      <c r="G432" s="4"/>
      <c r="H432" s="5"/>
      <c r="I432" s="4"/>
    </row>
    <row r="433" spans="1:9" s="7" customFormat="1" x14ac:dyDescent="0.4">
      <c r="A433" s="3"/>
      <c r="B433" s="4"/>
      <c r="C433" s="4"/>
      <c r="D433" s="4"/>
      <c r="E433" s="4"/>
      <c r="F433" s="4"/>
      <c r="G433" s="4"/>
      <c r="H433" s="5"/>
      <c r="I433" s="4"/>
    </row>
    <row r="434" spans="1:9" s="7" customFormat="1" x14ac:dyDescent="0.4">
      <c r="A434" s="3"/>
      <c r="B434" s="4"/>
      <c r="C434" s="4"/>
      <c r="D434" s="4"/>
      <c r="E434" s="4"/>
      <c r="F434" s="4"/>
      <c r="G434" s="4"/>
      <c r="H434" s="5"/>
      <c r="I434" s="4"/>
    </row>
    <row r="435" spans="1:9" s="7" customFormat="1" x14ac:dyDescent="0.4">
      <c r="A435" s="3"/>
      <c r="B435" s="4"/>
      <c r="C435" s="4"/>
      <c r="D435" s="4"/>
      <c r="E435" s="4"/>
      <c r="F435" s="4"/>
      <c r="G435" s="4"/>
      <c r="H435" s="5"/>
      <c r="I435" s="4"/>
    </row>
    <row r="436" spans="1:9" s="7" customFormat="1" x14ac:dyDescent="0.4">
      <c r="A436" s="3"/>
      <c r="B436" s="4"/>
      <c r="C436" s="4"/>
      <c r="D436" s="4"/>
      <c r="E436" s="4"/>
      <c r="F436" s="4"/>
      <c r="G436" s="4"/>
      <c r="H436" s="5"/>
      <c r="I436" s="4"/>
    </row>
    <row r="437" spans="1:9" s="7" customFormat="1" x14ac:dyDescent="0.4">
      <c r="A437" s="3"/>
      <c r="B437" s="4"/>
      <c r="C437" s="4"/>
      <c r="D437" s="4"/>
      <c r="E437" s="4"/>
      <c r="F437" s="4"/>
      <c r="G437" s="4"/>
      <c r="H437" s="5"/>
      <c r="I437" s="4"/>
    </row>
    <row r="438" spans="1:9" s="7" customFormat="1" x14ac:dyDescent="0.4">
      <c r="A438" s="3"/>
      <c r="B438" s="4"/>
      <c r="C438" s="4"/>
      <c r="D438" s="4"/>
      <c r="E438" s="4"/>
      <c r="F438" s="4"/>
      <c r="G438" s="4"/>
      <c r="H438" s="5"/>
      <c r="I438" s="4"/>
    </row>
    <row r="439" spans="1:9" s="7" customFormat="1" x14ac:dyDescent="0.4">
      <c r="A439" s="3"/>
      <c r="B439" s="4"/>
      <c r="C439" s="4"/>
      <c r="D439" s="4"/>
      <c r="E439" s="4"/>
      <c r="F439" s="4"/>
      <c r="G439" s="4"/>
      <c r="H439" s="5"/>
      <c r="I439" s="4"/>
    </row>
    <row r="440" spans="1:9" s="7" customFormat="1" x14ac:dyDescent="0.4">
      <c r="A440" s="3"/>
      <c r="B440" s="4"/>
      <c r="C440" s="4"/>
      <c r="D440" s="4"/>
      <c r="E440" s="4"/>
      <c r="F440" s="4"/>
      <c r="G440" s="4"/>
      <c r="H440" s="5"/>
      <c r="I440" s="4"/>
    </row>
    <row r="441" spans="1:9" s="7" customFormat="1" x14ac:dyDescent="0.4">
      <c r="A441" s="3"/>
      <c r="B441" s="4"/>
      <c r="C441" s="4"/>
      <c r="D441" s="4"/>
      <c r="E441" s="4"/>
      <c r="F441" s="4"/>
      <c r="G441" s="4"/>
      <c r="H441" s="5"/>
      <c r="I441" s="4"/>
    </row>
    <row r="442" spans="1:9" s="7" customFormat="1" x14ac:dyDescent="0.4">
      <c r="A442" s="3"/>
      <c r="B442" s="4"/>
      <c r="C442" s="4"/>
      <c r="D442" s="4"/>
      <c r="E442" s="4"/>
      <c r="F442" s="4"/>
      <c r="G442" s="4"/>
      <c r="H442" s="5"/>
      <c r="I442" s="4"/>
    </row>
    <row r="443" spans="1:9" s="7" customFormat="1" x14ac:dyDescent="0.4">
      <c r="A443" s="3"/>
      <c r="B443" s="4"/>
      <c r="C443" s="4"/>
      <c r="D443" s="4"/>
      <c r="E443" s="4"/>
      <c r="F443" s="4"/>
      <c r="G443" s="4"/>
      <c r="H443" s="5"/>
      <c r="I443" s="4"/>
    </row>
    <row r="444" spans="1:9" s="7" customFormat="1" x14ac:dyDescent="0.4">
      <c r="A444" s="3"/>
      <c r="B444" s="4"/>
      <c r="C444" s="4"/>
      <c r="D444" s="4"/>
      <c r="E444" s="4"/>
      <c r="F444" s="4"/>
      <c r="G444" s="4"/>
      <c r="H444" s="5"/>
      <c r="I444" s="4"/>
    </row>
    <row r="445" spans="1:9" s="7" customFormat="1" x14ac:dyDescent="0.4">
      <c r="A445" s="3"/>
      <c r="B445" s="4"/>
      <c r="C445" s="4"/>
      <c r="D445" s="4"/>
      <c r="E445" s="4"/>
      <c r="F445" s="4"/>
      <c r="G445" s="4"/>
      <c r="H445" s="5"/>
      <c r="I445" s="4"/>
    </row>
    <row r="446" spans="1:9" s="7" customFormat="1" x14ac:dyDescent="0.4">
      <c r="A446" s="3"/>
      <c r="B446" s="4"/>
      <c r="C446" s="4"/>
      <c r="D446" s="4"/>
      <c r="E446" s="4"/>
      <c r="F446" s="4"/>
      <c r="G446" s="4"/>
      <c r="H446" s="5"/>
      <c r="I446" s="4"/>
    </row>
    <row r="447" spans="1:9" s="7" customFormat="1" x14ac:dyDescent="0.4">
      <c r="A447" s="3"/>
      <c r="B447" s="4"/>
      <c r="C447" s="4"/>
      <c r="D447" s="4"/>
      <c r="E447" s="4"/>
      <c r="F447" s="4"/>
      <c r="G447" s="4"/>
      <c r="H447" s="5"/>
      <c r="I447" s="4"/>
    </row>
    <row r="448" spans="1:9" s="7" customFormat="1" x14ac:dyDescent="0.4">
      <c r="A448" s="3"/>
      <c r="B448" s="4"/>
      <c r="C448" s="4"/>
      <c r="D448" s="4"/>
      <c r="E448" s="4"/>
      <c r="F448" s="4"/>
      <c r="G448" s="4"/>
      <c r="H448" s="5"/>
      <c r="I448" s="4"/>
    </row>
    <row r="449" spans="1:9" s="7" customFormat="1" x14ac:dyDescent="0.4">
      <c r="A449" s="3"/>
      <c r="B449" s="4"/>
      <c r="C449" s="4"/>
      <c r="D449" s="4"/>
      <c r="E449" s="4"/>
      <c r="F449" s="4"/>
      <c r="G449" s="4"/>
      <c r="H449" s="5"/>
      <c r="I449" s="4"/>
    </row>
    <row r="450" spans="1:9" s="7" customFormat="1" x14ac:dyDescent="0.4">
      <c r="A450" s="3"/>
      <c r="B450" s="4"/>
      <c r="C450" s="4"/>
      <c r="D450" s="4"/>
      <c r="E450" s="4"/>
      <c r="F450" s="4"/>
      <c r="G450" s="4"/>
      <c r="H450" s="5"/>
      <c r="I450" s="4"/>
    </row>
    <row r="451" spans="1:9" s="7" customFormat="1" x14ac:dyDescent="0.4">
      <c r="A451" s="3"/>
      <c r="B451" s="4"/>
      <c r="C451" s="4"/>
      <c r="D451" s="4"/>
      <c r="E451" s="4"/>
      <c r="F451" s="4"/>
      <c r="G451" s="4"/>
      <c r="H451" s="5"/>
      <c r="I451" s="4"/>
    </row>
    <row r="452" spans="1:9" s="7" customFormat="1" x14ac:dyDescent="0.4">
      <c r="A452" s="3"/>
      <c r="B452" s="4"/>
      <c r="C452" s="4"/>
      <c r="D452" s="4"/>
      <c r="E452" s="4"/>
      <c r="F452" s="4"/>
      <c r="G452" s="4"/>
      <c r="H452" s="5"/>
      <c r="I452" s="4"/>
    </row>
    <row r="453" spans="1:9" s="7" customFormat="1" x14ac:dyDescent="0.4">
      <c r="A453" s="3"/>
      <c r="B453" s="4"/>
      <c r="C453" s="4"/>
      <c r="D453" s="4"/>
      <c r="E453" s="4"/>
      <c r="F453" s="4"/>
      <c r="G453" s="4"/>
      <c r="H453" s="5"/>
      <c r="I453" s="4"/>
    </row>
    <row r="454" spans="1:9" s="7" customFormat="1" x14ac:dyDescent="0.4">
      <c r="A454" s="3"/>
      <c r="B454" s="4"/>
      <c r="C454" s="4"/>
      <c r="D454" s="4"/>
      <c r="E454" s="4"/>
      <c r="F454" s="4"/>
      <c r="G454" s="4"/>
      <c r="H454" s="5"/>
      <c r="I454" s="4"/>
    </row>
    <row r="455" spans="1:9" s="7" customFormat="1" x14ac:dyDescent="0.4">
      <c r="A455" s="3"/>
      <c r="B455" s="4"/>
      <c r="C455" s="4"/>
      <c r="D455" s="4"/>
      <c r="E455" s="4"/>
      <c r="F455" s="4"/>
      <c r="G455" s="4"/>
      <c r="H455" s="5"/>
      <c r="I455" s="4"/>
    </row>
    <row r="456" spans="1:9" s="7" customFormat="1" x14ac:dyDescent="0.4">
      <c r="A456" s="3"/>
      <c r="B456" s="4"/>
      <c r="C456" s="4"/>
      <c r="D456" s="4"/>
      <c r="E456" s="4"/>
      <c r="F456" s="4"/>
      <c r="G456" s="4"/>
      <c r="H456" s="5"/>
      <c r="I456" s="4"/>
    </row>
    <row r="457" spans="1:9" s="7" customFormat="1" x14ac:dyDescent="0.4">
      <c r="A457" s="3"/>
      <c r="B457" s="4"/>
      <c r="C457" s="4"/>
      <c r="D457" s="4"/>
      <c r="E457" s="4"/>
      <c r="F457" s="4"/>
      <c r="G457" s="4"/>
      <c r="H457" s="5"/>
      <c r="I457" s="4"/>
    </row>
    <row r="458" spans="1:9" s="7" customFormat="1" x14ac:dyDescent="0.4">
      <c r="A458" s="3"/>
      <c r="B458" s="4"/>
      <c r="C458" s="4"/>
      <c r="D458" s="4"/>
      <c r="E458" s="4"/>
      <c r="F458" s="4"/>
      <c r="G458" s="4"/>
      <c r="H458" s="5"/>
      <c r="I458" s="4"/>
    </row>
    <row r="459" spans="1:9" s="7" customFormat="1" x14ac:dyDescent="0.4">
      <c r="A459" s="3"/>
      <c r="B459" s="4"/>
      <c r="C459" s="4"/>
      <c r="D459" s="4"/>
      <c r="E459" s="4"/>
      <c r="F459" s="4"/>
      <c r="G459" s="4"/>
      <c r="H459" s="5"/>
      <c r="I459" s="4"/>
    </row>
    <row r="460" spans="1:9" s="7" customFormat="1" x14ac:dyDescent="0.4">
      <c r="A460" s="3"/>
      <c r="B460" s="4"/>
      <c r="C460" s="4"/>
      <c r="D460" s="4"/>
      <c r="E460" s="4"/>
      <c r="F460" s="4"/>
      <c r="G460" s="4"/>
      <c r="H460" s="5"/>
      <c r="I460" s="4"/>
    </row>
    <row r="461" spans="1:9" s="7" customFormat="1" x14ac:dyDescent="0.4">
      <c r="A461" s="3"/>
      <c r="B461" s="4"/>
      <c r="C461" s="4"/>
      <c r="D461" s="4"/>
      <c r="E461" s="4"/>
      <c r="F461" s="4"/>
      <c r="G461" s="4"/>
      <c r="H461" s="5"/>
      <c r="I461" s="4"/>
    </row>
    <row r="462" spans="1:9" s="7" customFormat="1" x14ac:dyDescent="0.4">
      <c r="A462" s="3"/>
      <c r="B462" s="4"/>
      <c r="C462" s="4"/>
      <c r="D462" s="4"/>
      <c r="E462" s="4"/>
      <c r="F462" s="4"/>
      <c r="G462" s="4"/>
      <c r="H462" s="5"/>
      <c r="I462" s="4"/>
    </row>
    <row r="463" spans="1:9" s="7" customFormat="1" x14ac:dyDescent="0.4">
      <c r="A463" s="3"/>
      <c r="B463" s="4"/>
      <c r="C463" s="4"/>
      <c r="D463" s="4"/>
      <c r="E463" s="4"/>
      <c r="F463" s="4"/>
      <c r="G463" s="4"/>
      <c r="H463" s="5"/>
      <c r="I463" s="4"/>
    </row>
    <row r="464" spans="1:9" s="7" customFormat="1" x14ac:dyDescent="0.4">
      <c r="A464" s="3"/>
      <c r="B464" s="4"/>
      <c r="C464" s="4"/>
      <c r="D464" s="4"/>
      <c r="E464" s="4"/>
      <c r="F464" s="4"/>
      <c r="G464" s="4"/>
      <c r="H464" s="5"/>
      <c r="I464" s="4"/>
    </row>
    <row r="465" spans="1:9" s="7" customFormat="1" x14ac:dyDescent="0.4">
      <c r="A465" s="3"/>
      <c r="B465" s="4"/>
      <c r="C465" s="4"/>
      <c r="D465" s="4"/>
      <c r="E465" s="4"/>
      <c r="F465" s="4"/>
      <c r="G465" s="4"/>
      <c r="H465" s="5"/>
      <c r="I465" s="4"/>
    </row>
    <row r="466" spans="1:9" s="7" customFormat="1" x14ac:dyDescent="0.4">
      <c r="A466" s="3"/>
      <c r="B466" s="4"/>
      <c r="C466" s="4"/>
      <c r="D466" s="4"/>
      <c r="E466" s="4"/>
      <c r="F466" s="4"/>
      <c r="G466" s="4"/>
      <c r="H466" s="5"/>
      <c r="I466" s="4"/>
    </row>
    <row r="467" spans="1:9" s="7" customFormat="1" x14ac:dyDescent="0.4">
      <c r="A467" s="3"/>
      <c r="B467" s="4"/>
      <c r="C467" s="4"/>
      <c r="D467" s="4"/>
      <c r="E467" s="4"/>
      <c r="F467" s="4"/>
      <c r="G467" s="4"/>
      <c r="H467" s="5"/>
      <c r="I467" s="4"/>
    </row>
    <row r="468" spans="1:9" s="7" customFormat="1" x14ac:dyDescent="0.4">
      <c r="A468" s="3"/>
      <c r="B468" s="4"/>
      <c r="C468" s="4"/>
      <c r="D468" s="4"/>
      <c r="E468" s="4"/>
      <c r="F468" s="4"/>
      <c r="G468" s="4"/>
      <c r="H468" s="5"/>
      <c r="I468" s="4"/>
    </row>
    <row r="469" spans="1:9" s="7" customFormat="1" x14ac:dyDescent="0.4">
      <c r="A469" s="3"/>
      <c r="B469" s="4"/>
      <c r="C469" s="4"/>
      <c r="D469" s="4"/>
      <c r="E469" s="4"/>
      <c r="F469" s="4"/>
      <c r="G469" s="4"/>
      <c r="H469" s="5"/>
      <c r="I469" s="4"/>
    </row>
    <row r="470" spans="1:9" s="7" customFormat="1" x14ac:dyDescent="0.4">
      <c r="A470" s="3"/>
      <c r="B470" s="4"/>
      <c r="C470" s="4"/>
      <c r="D470" s="4"/>
      <c r="E470" s="4"/>
      <c r="F470" s="4"/>
      <c r="G470" s="4"/>
      <c r="H470" s="5"/>
      <c r="I470" s="4"/>
    </row>
    <row r="471" spans="1:9" s="7" customFormat="1" x14ac:dyDescent="0.4">
      <c r="A471" s="3"/>
      <c r="B471" s="4"/>
      <c r="C471" s="4"/>
      <c r="D471" s="4"/>
      <c r="E471" s="4"/>
      <c r="F471" s="4"/>
      <c r="G471" s="4"/>
      <c r="H471" s="5"/>
      <c r="I471" s="4"/>
    </row>
    <row r="472" spans="1:9" s="7" customFormat="1" x14ac:dyDescent="0.4">
      <c r="A472" s="3"/>
      <c r="B472" s="4"/>
      <c r="C472" s="4"/>
      <c r="D472" s="4"/>
      <c r="E472" s="4"/>
      <c r="F472" s="4"/>
      <c r="G472" s="4"/>
      <c r="H472" s="5"/>
      <c r="I472" s="4"/>
    </row>
    <row r="473" spans="1:9" s="7" customFormat="1" x14ac:dyDescent="0.4">
      <c r="A473" s="3"/>
      <c r="B473" s="4"/>
      <c r="C473" s="4"/>
      <c r="D473" s="4"/>
      <c r="E473" s="4"/>
      <c r="F473" s="4"/>
      <c r="G473" s="4"/>
      <c r="H473" s="5"/>
      <c r="I473" s="4"/>
    </row>
    <row r="474" spans="1:9" s="7" customFormat="1" x14ac:dyDescent="0.4">
      <c r="A474" s="3"/>
      <c r="B474" s="4"/>
      <c r="C474" s="4"/>
      <c r="D474" s="4"/>
      <c r="E474" s="4"/>
      <c r="F474" s="4"/>
      <c r="G474" s="4"/>
      <c r="H474" s="5"/>
      <c r="I474" s="4"/>
    </row>
    <row r="475" spans="1:9" s="7" customFormat="1" x14ac:dyDescent="0.4">
      <c r="A475" s="3"/>
      <c r="B475" s="4"/>
      <c r="C475" s="4"/>
      <c r="D475" s="4"/>
      <c r="E475" s="4"/>
      <c r="F475" s="4"/>
      <c r="G475" s="4"/>
      <c r="H475" s="5"/>
      <c r="I475" s="4"/>
    </row>
    <row r="476" spans="1:9" s="7" customFormat="1" x14ac:dyDescent="0.4">
      <c r="A476" s="3"/>
      <c r="B476" s="4"/>
      <c r="C476" s="4"/>
      <c r="D476" s="4"/>
      <c r="E476" s="4"/>
      <c r="F476" s="4"/>
      <c r="G476" s="4"/>
      <c r="H476" s="5"/>
      <c r="I476" s="4"/>
    </row>
    <row r="477" spans="1:9" s="7" customFormat="1" x14ac:dyDescent="0.4">
      <c r="A477" s="3"/>
      <c r="B477" s="4"/>
      <c r="C477" s="4"/>
      <c r="D477" s="4"/>
      <c r="E477" s="4"/>
      <c r="F477" s="4"/>
      <c r="G477" s="4"/>
      <c r="H477" s="5"/>
      <c r="I477" s="4"/>
    </row>
    <row r="478" spans="1:9" s="7" customFormat="1" x14ac:dyDescent="0.4">
      <c r="A478" s="3"/>
      <c r="B478" s="4"/>
      <c r="C478" s="4"/>
      <c r="D478" s="4"/>
      <c r="E478" s="4"/>
      <c r="F478" s="4"/>
      <c r="G478" s="4"/>
      <c r="H478" s="5"/>
      <c r="I478" s="4"/>
    </row>
    <row r="479" spans="1:9" s="7" customFormat="1" x14ac:dyDescent="0.4">
      <c r="A479" s="3"/>
      <c r="B479" s="4"/>
      <c r="C479" s="4"/>
      <c r="D479" s="4"/>
      <c r="E479" s="4"/>
      <c r="F479" s="4"/>
      <c r="G479" s="4"/>
      <c r="H479" s="5"/>
      <c r="I479" s="4"/>
    </row>
    <row r="480" spans="1:9" s="7" customFormat="1" x14ac:dyDescent="0.4">
      <c r="A480" s="3"/>
      <c r="B480" s="4"/>
      <c r="C480" s="4"/>
      <c r="D480" s="4"/>
      <c r="E480" s="4"/>
      <c r="F480" s="4"/>
      <c r="G480" s="4"/>
      <c r="H480" s="5"/>
      <c r="I480" s="4"/>
    </row>
    <row r="481" spans="1:9" s="7" customFormat="1" x14ac:dyDescent="0.4">
      <c r="A481" s="3"/>
      <c r="B481" s="4"/>
      <c r="C481" s="4"/>
      <c r="D481" s="4"/>
      <c r="E481" s="4"/>
      <c r="F481" s="4"/>
      <c r="G481" s="4"/>
      <c r="H481" s="5"/>
      <c r="I481" s="4"/>
    </row>
    <row r="482" spans="1:9" s="7" customFormat="1" x14ac:dyDescent="0.4">
      <c r="A482" s="3"/>
      <c r="B482" s="4"/>
      <c r="C482" s="4"/>
      <c r="D482" s="4"/>
      <c r="E482" s="4"/>
      <c r="F482" s="4"/>
      <c r="G482" s="4"/>
      <c r="H482" s="5"/>
      <c r="I482" s="4"/>
    </row>
    <row r="483" spans="1:9" s="7" customFormat="1" x14ac:dyDescent="0.4">
      <c r="A483" s="3"/>
      <c r="B483" s="4"/>
      <c r="C483" s="4"/>
      <c r="D483" s="4"/>
      <c r="E483" s="4"/>
      <c r="F483" s="4"/>
      <c r="G483" s="4"/>
      <c r="H483" s="5"/>
      <c r="I483" s="4"/>
    </row>
    <row r="484" spans="1:9" s="7" customFormat="1" x14ac:dyDescent="0.4">
      <c r="A484" s="3"/>
      <c r="B484" s="4"/>
      <c r="C484" s="4"/>
      <c r="D484" s="4"/>
      <c r="E484" s="4"/>
      <c r="F484" s="4"/>
      <c r="G484" s="4"/>
      <c r="H484" s="5"/>
      <c r="I484" s="4"/>
    </row>
    <row r="485" spans="1:9" s="7" customFormat="1" x14ac:dyDescent="0.4">
      <c r="A485" s="3"/>
      <c r="B485" s="4"/>
      <c r="C485" s="4"/>
      <c r="D485" s="4"/>
      <c r="E485" s="4"/>
      <c r="F485" s="4"/>
      <c r="G485" s="4"/>
      <c r="H485" s="5"/>
      <c r="I485" s="4"/>
    </row>
    <row r="486" spans="1:9" s="7" customFormat="1" x14ac:dyDescent="0.4">
      <c r="A486" s="3"/>
      <c r="B486" s="4"/>
      <c r="C486" s="4"/>
      <c r="D486" s="4"/>
      <c r="E486" s="4"/>
      <c r="F486" s="4"/>
      <c r="G486" s="4"/>
      <c r="H486" s="5"/>
      <c r="I486" s="4"/>
    </row>
    <row r="487" spans="1:9" s="7" customFormat="1" x14ac:dyDescent="0.4">
      <c r="A487" s="3"/>
      <c r="B487" s="4"/>
      <c r="C487" s="4"/>
      <c r="D487" s="4"/>
      <c r="E487" s="4"/>
      <c r="F487" s="4"/>
      <c r="G487" s="4"/>
      <c r="H487" s="5"/>
      <c r="I487" s="4"/>
    </row>
    <row r="488" spans="1:9" s="7" customFormat="1" x14ac:dyDescent="0.4">
      <c r="A488" s="3"/>
      <c r="B488" s="4"/>
      <c r="C488" s="4"/>
      <c r="D488" s="4"/>
      <c r="E488" s="4"/>
      <c r="F488" s="4"/>
      <c r="G488" s="4"/>
      <c r="H488" s="5"/>
      <c r="I488" s="4"/>
    </row>
    <row r="489" spans="1:9" s="7" customFormat="1" x14ac:dyDescent="0.4">
      <c r="A489" s="3"/>
      <c r="B489" s="4"/>
      <c r="C489" s="4"/>
      <c r="D489" s="4"/>
      <c r="E489" s="4"/>
      <c r="F489" s="4"/>
      <c r="G489" s="4"/>
      <c r="H489" s="5"/>
      <c r="I489" s="4"/>
    </row>
    <row r="490" spans="1:9" s="7" customFormat="1" x14ac:dyDescent="0.4">
      <c r="A490" s="3"/>
      <c r="B490" s="4"/>
      <c r="C490" s="4"/>
      <c r="D490" s="4"/>
      <c r="E490" s="4"/>
      <c r="F490" s="4"/>
      <c r="G490" s="4"/>
      <c r="H490" s="5"/>
      <c r="I490" s="4"/>
    </row>
    <row r="491" spans="1:9" s="7" customFormat="1" x14ac:dyDescent="0.4">
      <c r="A491" s="3"/>
      <c r="B491" s="4"/>
      <c r="C491" s="4"/>
      <c r="D491" s="4"/>
      <c r="E491" s="4"/>
      <c r="F491" s="4"/>
      <c r="G491" s="4"/>
      <c r="H491" s="5"/>
      <c r="I491" s="4"/>
    </row>
    <row r="492" spans="1:9" s="7" customFormat="1" x14ac:dyDescent="0.4">
      <c r="A492" s="3"/>
      <c r="B492" s="4"/>
      <c r="C492" s="4"/>
      <c r="D492" s="4"/>
      <c r="E492" s="4"/>
      <c r="F492" s="4"/>
      <c r="G492" s="4"/>
      <c r="H492" s="5"/>
      <c r="I492" s="4"/>
    </row>
    <row r="493" spans="1:9" s="7" customFormat="1" x14ac:dyDescent="0.4">
      <c r="A493" s="3"/>
      <c r="B493" s="4"/>
      <c r="C493" s="4"/>
      <c r="D493" s="4"/>
      <c r="E493" s="4"/>
      <c r="F493" s="4"/>
      <c r="G493" s="4"/>
      <c r="H493" s="5"/>
      <c r="I493" s="4"/>
    </row>
    <row r="494" spans="1:9" s="7" customFormat="1" x14ac:dyDescent="0.4">
      <c r="A494" s="3"/>
      <c r="B494" s="4"/>
      <c r="C494" s="4"/>
      <c r="D494" s="4"/>
      <c r="E494" s="4"/>
      <c r="F494" s="4"/>
      <c r="G494" s="4"/>
      <c r="H494" s="5"/>
      <c r="I494" s="4"/>
    </row>
    <row r="495" spans="1:9" s="7" customFormat="1" x14ac:dyDescent="0.4">
      <c r="A495" s="3"/>
      <c r="B495" s="4"/>
      <c r="C495" s="4"/>
      <c r="D495" s="4"/>
      <c r="E495" s="4"/>
      <c r="F495" s="4"/>
      <c r="G495" s="4"/>
      <c r="H495" s="5"/>
      <c r="I495" s="4"/>
    </row>
    <row r="496" spans="1:9" s="7" customFormat="1" x14ac:dyDescent="0.4">
      <c r="A496" s="3"/>
      <c r="B496" s="4"/>
      <c r="C496" s="4"/>
      <c r="D496" s="4"/>
      <c r="E496" s="4"/>
      <c r="F496" s="4"/>
      <c r="G496" s="4"/>
      <c r="H496" s="5"/>
      <c r="I496" s="4"/>
    </row>
    <row r="497" spans="1:9" s="7" customFormat="1" x14ac:dyDescent="0.4">
      <c r="A497" s="3"/>
      <c r="B497" s="4"/>
      <c r="C497" s="4"/>
      <c r="D497" s="4"/>
      <c r="E497" s="4"/>
      <c r="F497" s="4"/>
      <c r="G497" s="4"/>
      <c r="H497" s="5"/>
      <c r="I497" s="4"/>
    </row>
    <row r="498" spans="1:9" s="7" customFormat="1" x14ac:dyDescent="0.4">
      <c r="A498" s="3"/>
      <c r="B498" s="4"/>
      <c r="C498" s="4"/>
      <c r="D498" s="4"/>
      <c r="E498" s="4"/>
      <c r="F498" s="4"/>
      <c r="G498" s="4"/>
      <c r="H498" s="5"/>
      <c r="I498" s="4"/>
    </row>
    <row r="499" spans="1:9" s="7" customFormat="1" x14ac:dyDescent="0.4">
      <c r="A499" s="3"/>
      <c r="B499" s="4"/>
      <c r="C499" s="4"/>
      <c r="D499" s="4"/>
      <c r="E499" s="4"/>
      <c r="F499" s="4"/>
      <c r="G499" s="4"/>
      <c r="H499" s="5"/>
      <c r="I499" s="4"/>
    </row>
    <row r="500" spans="1:9" s="7" customFormat="1" x14ac:dyDescent="0.4">
      <c r="A500" s="3"/>
      <c r="B500" s="4"/>
      <c r="C500" s="4"/>
      <c r="D500" s="4"/>
      <c r="E500" s="4"/>
      <c r="F500" s="4"/>
      <c r="G500" s="4"/>
      <c r="H500" s="5"/>
      <c r="I500" s="4"/>
    </row>
    <row r="501" spans="1:9" s="7" customFormat="1" x14ac:dyDescent="0.4">
      <c r="A501" s="3"/>
      <c r="B501" s="4"/>
      <c r="C501" s="4"/>
      <c r="D501" s="4"/>
      <c r="E501" s="4"/>
      <c r="F501" s="4"/>
      <c r="G501" s="4"/>
      <c r="H501" s="5"/>
      <c r="I501" s="4"/>
    </row>
    <row r="502" spans="1:9" s="7" customFormat="1" x14ac:dyDescent="0.4">
      <c r="A502" s="3"/>
      <c r="B502" s="4"/>
      <c r="C502" s="4"/>
      <c r="D502" s="4"/>
      <c r="E502" s="4"/>
      <c r="F502" s="4"/>
      <c r="G502" s="4"/>
      <c r="H502" s="5"/>
      <c r="I502" s="4"/>
    </row>
    <row r="503" spans="1:9" s="7" customFormat="1" x14ac:dyDescent="0.4">
      <c r="A503" s="3"/>
      <c r="B503" s="4"/>
      <c r="C503" s="4"/>
      <c r="D503" s="4"/>
      <c r="E503" s="4"/>
      <c r="F503" s="4"/>
      <c r="G503" s="4"/>
      <c r="H503" s="5"/>
      <c r="I503" s="4"/>
    </row>
    <row r="504" spans="1:9" s="7" customFormat="1" x14ac:dyDescent="0.4">
      <c r="A504" s="3"/>
      <c r="B504" s="4"/>
      <c r="C504" s="4"/>
      <c r="D504" s="4"/>
      <c r="E504" s="4"/>
      <c r="F504" s="4"/>
      <c r="G504" s="4"/>
      <c r="H504" s="5"/>
      <c r="I504" s="4"/>
    </row>
    <row r="505" spans="1:9" s="7" customFormat="1" x14ac:dyDescent="0.4">
      <c r="A505" s="3"/>
      <c r="B505" s="4"/>
      <c r="C505" s="4"/>
      <c r="D505" s="4"/>
      <c r="E505" s="4"/>
      <c r="F505" s="4"/>
      <c r="G505" s="4"/>
      <c r="H505" s="5"/>
      <c r="I505" s="4"/>
    </row>
    <row r="506" spans="1:9" s="7" customFormat="1" x14ac:dyDescent="0.4">
      <c r="A506" s="3"/>
      <c r="B506" s="4"/>
      <c r="C506" s="4"/>
      <c r="D506" s="4"/>
      <c r="E506" s="4"/>
      <c r="F506" s="4"/>
      <c r="G506" s="4"/>
      <c r="H506" s="5"/>
      <c r="I506" s="4"/>
    </row>
    <row r="507" spans="1:9" s="7" customFormat="1" x14ac:dyDescent="0.4">
      <c r="A507" s="3"/>
      <c r="B507" s="4"/>
      <c r="C507" s="4"/>
      <c r="D507" s="4"/>
      <c r="E507" s="4"/>
      <c r="F507" s="4"/>
      <c r="G507" s="4"/>
      <c r="H507" s="5"/>
      <c r="I507" s="4"/>
    </row>
    <row r="508" spans="1:9" s="7" customFormat="1" x14ac:dyDescent="0.4">
      <c r="A508" s="3"/>
      <c r="B508" s="4"/>
      <c r="C508" s="4"/>
      <c r="D508" s="4"/>
      <c r="E508" s="4"/>
      <c r="F508" s="4"/>
      <c r="G508" s="4"/>
      <c r="H508" s="5"/>
      <c r="I508" s="4"/>
    </row>
    <row r="509" spans="1:9" s="7" customFormat="1" x14ac:dyDescent="0.4">
      <c r="A509" s="3"/>
      <c r="B509" s="4"/>
      <c r="C509" s="4"/>
      <c r="D509" s="4"/>
      <c r="E509" s="4"/>
      <c r="F509" s="4"/>
      <c r="G509" s="4"/>
      <c r="H509" s="5"/>
      <c r="I509" s="4"/>
    </row>
    <row r="510" spans="1:9" s="7" customFormat="1" x14ac:dyDescent="0.4">
      <c r="A510" s="3"/>
      <c r="B510" s="4"/>
      <c r="C510" s="4"/>
      <c r="D510" s="4"/>
      <c r="E510" s="4"/>
      <c r="F510" s="4"/>
      <c r="G510" s="4"/>
      <c r="H510" s="5"/>
      <c r="I510" s="4"/>
    </row>
    <row r="511" spans="1:9" s="7" customFormat="1" x14ac:dyDescent="0.4">
      <c r="A511" s="3"/>
      <c r="B511" s="4"/>
      <c r="C511" s="4"/>
      <c r="D511" s="4"/>
      <c r="E511" s="4"/>
      <c r="F511" s="4"/>
      <c r="G511" s="4"/>
      <c r="H511" s="5"/>
      <c r="I511" s="4"/>
    </row>
    <row r="512" spans="1:9" s="7" customFormat="1" x14ac:dyDescent="0.4">
      <c r="A512" s="3"/>
      <c r="B512" s="4"/>
      <c r="C512" s="4"/>
      <c r="D512" s="4"/>
      <c r="E512" s="4"/>
      <c r="F512" s="4"/>
      <c r="G512" s="4"/>
      <c r="H512" s="5"/>
      <c r="I512" s="4"/>
    </row>
    <row r="513" spans="1:9" s="7" customFormat="1" x14ac:dyDescent="0.4">
      <c r="A513" s="3"/>
      <c r="B513" s="4"/>
      <c r="C513" s="4"/>
      <c r="D513" s="4"/>
      <c r="E513" s="4"/>
      <c r="F513" s="4"/>
      <c r="G513" s="4"/>
      <c r="H513" s="5"/>
      <c r="I513" s="4"/>
    </row>
    <row r="514" spans="1:9" s="7" customFormat="1" x14ac:dyDescent="0.4">
      <c r="A514" s="3"/>
      <c r="B514" s="4"/>
      <c r="C514" s="4"/>
      <c r="D514" s="4"/>
      <c r="E514" s="4"/>
      <c r="F514" s="4"/>
      <c r="G514" s="4"/>
      <c r="H514" s="5"/>
      <c r="I514" s="4"/>
    </row>
    <row r="515" spans="1:9" s="7" customFormat="1" x14ac:dyDescent="0.4">
      <c r="A515" s="3"/>
      <c r="B515" s="4"/>
      <c r="C515" s="4"/>
      <c r="D515" s="4"/>
      <c r="E515" s="4"/>
      <c r="F515" s="4"/>
      <c r="G515" s="4"/>
      <c r="H515" s="5"/>
      <c r="I515" s="4"/>
    </row>
    <row r="516" spans="1:9" s="7" customFormat="1" x14ac:dyDescent="0.4">
      <c r="A516" s="3"/>
      <c r="B516" s="4"/>
      <c r="C516" s="4"/>
      <c r="D516" s="4"/>
      <c r="E516" s="4"/>
      <c r="F516" s="4"/>
      <c r="G516" s="4"/>
      <c r="H516" s="5"/>
      <c r="I516" s="4"/>
    </row>
    <row r="517" spans="1:9" s="7" customFormat="1" x14ac:dyDescent="0.4">
      <c r="A517" s="3"/>
      <c r="B517" s="4"/>
      <c r="C517" s="4"/>
      <c r="D517" s="4"/>
      <c r="E517" s="4"/>
      <c r="F517" s="4"/>
      <c r="G517" s="4"/>
      <c r="H517" s="5"/>
      <c r="I517" s="4"/>
    </row>
    <row r="518" spans="1:9" s="7" customFormat="1" x14ac:dyDescent="0.4">
      <c r="A518" s="3"/>
      <c r="B518" s="4"/>
      <c r="C518" s="4"/>
      <c r="D518" s="4"/>
      <c r="E518" s="4"/>
      <c r="F518" s="4"/>
      <c r="G518" s="4"/>
      <c r="H518" s="5"/>
      <c r="I518" s="4"/>
    </row>
    <row r="519" spans="1:9" s="7" customFormat="1" x14ac:dyDescent="0.4">
      <c r="A519" s="3"/>
      <c r="B519" s="4"/>
      <c r="C519" s="4"/>
      <c r="D519" s="4"/>
      <c r="E519" s="4"/>
      <c r="F519" s="4"/>
      <c r="G519" s="4"/>
      <c r="H519" s="5"/>
      <c r="I519" s="4"/>
    </row>
    <row r="520" spans="1:9" s="7" customFormat="1" x14ac:dyDescent="0.4">
      <c r="A520" s="3"/>
      <c r="B520" s="4"/>
      <c r="C520" s="4"/>
      <c r="D520" s="4"/>
      <c r="E520" s="4"/>
      <c r="F520" s="4"/>
      <c r="G520" s="4"/>
      <c r="H520" s="5"/>
      <c r="I520" s="4"/>
    </row>
    <row r="521" spans="1:9" s="7" customFormat="1" x14ac:dyDescent="0.4">
      <c r="A521" s="3"/>
      <c r="B521" s="4"/>
      <c r="C521" s="4"/>
      <c r="D521" s="4"/>
      <c r="E521" s="4"/>
      <c r="F521" s="4"/>
      <c r="G521" s="4"/>
      <c r="H521" s="5"/>
      <c r="I521" s="4"/>
    </row>
    <row r="522" spans="1:9" s="7" customFormat="1" x14ac:dyDescent="0.4">
      <c r="A522" s="3"/>
      <c r="B522" s="4"/>
      <c r="C522" s="4"/>
      <c r="D522" s="4"/>
      <c r="E522" s="4"/>
      <c r="F522" s="4"/>
      <c r="G522" s="4"/>
      <c r="H522" s="5"/>
      <c r="I522" s="4"/>
    </row>
    <row r="523" spans="1:9" s="7" customFormat="1" x14ac:dyDescent="0.4">
      <c r="A523" s="3"/>
      <c r="B523" s="4"/>
      <c r="C523" s="4"/>
      <c r="D523" s="4"/>
      <c r="E523" s="4"/>
      <c r="F523" s="4"/>
      <c r="G523" s="4"/>
      <c r="H523" s="5"/>
      <c r="I523" s="4"/>
    </row>
    <row r="524" spans="1:9" s="7" customFormat="1" x14ac:dyDescent="0.4">
      <c r="A524" s="3"/>
      <c r="B524" s="4"/>
      <c r="C524" s="4"/>
      <c r="D524" s="4"/>
      <c r="E524" s="4"/>
      <c r="F524" s="4"/>
      <c r="G524" s="4"/>
      <c r="H524" s="5"/>
      <c r="I524" s="4"/>
    </row>
    <row r="525" spans="1:9" s="7" customFormat="1" x14ac:dyDescent="0.4">
      <c r="A525" s="3"/>
      <c r="B525" s="4"/>
      <c r="C525" s="4"/>
      <c r="D525" s="4"/>
      <c r="E525" s="4"/>
      <c r="F525" s="4"/>
      <c r="G525" s="4"/>
      <c r="H525" s="5"/>
      <c r="I525" s="4"/>
    </row>
    <row r="526" spans="1:9" s="7" customFormat="1" x14ac:dyDescent="0.4">
      <c r="A526" s="3"/>
      <c r="B526" s="4"/>
      <c r="C526" s="4"/>
      <c r="D526" s="4"/>
      <c r="E526" s="4"/>
      <c r="F526" s="4"/>
      <c r="G526" s="4"/>
      <c r="H526" s="5"/>
      <c r="I526" s="4"/>
    </row>
    <row r="527" spans="1:9" s="7" customFormat="1" x14ac:dyDescent="0.4">
      <c r="A527" s="3"/>
      <c r="B527" s="4"/>
      <c r="C527" s="4"/>
      <c r="D527" s="4"/>
      <c r="E527" s="4"/>
      <c r="F527" s="4"/>
      <c r="G527" s="4"/>
      <c r="H527" s="5"/>
      <c r="I527" s="4"/>
    </row>
    <row r="528" spans="1:9" s="7" customFormat="1" x14ac:dyDescent="0.4">
      <c r="A528" s="3"/>
      <c r="B528" s="4"/>
      <c r="C528" s="4"/>
      <c r="D528" s="4"/>
      <c r="E528" s="4"/>
      <c r="F528" s="4"/>
      <c r="G528" s="4"/>
      <c r="H528" s="5"/>
      <c r="I528" s="4"/>
    </row>
    <row r="529" spans="1:9" s="7" customFormat="1" x14ac:dyDescent="0.4">
      <c r="A529" s="3"/>
      <c r="B529" s="4"/>
      <c r="C529" s="4"/>
      <c r="D529" s="4"/>
      <c r="E529" s="4"/>
      <c r="F529" s="4"/>
      <c r="G529" s="4"/>
      <c r="H529" s="5"/>
      <c r="I529" s="4"/>
    </row>
    <row r="530" spans="1:9" s="7" customFormat="1" x14ac:dyDescent="0.4">
      <c r="A530" s="3"/>
      <c r="B530" s="4"/>
      <c r="C530" s="4"/>
      <c r="D530" s="4"/>
      <c r="E530" s="4"/>
      <c r="F530" s="4"/>
      <c r="G530" s="4"/>
      <c r="H530" s="5"/>
      <c r="I530" s="4"/>
    </row>
    <row r="531" spans="1:9" s="7" customFormat="1" x14ac:dyDescent="0.4">
      <c r="A531" s="3"/>
      <c r="B531" s="4"/>
      <c r="C531" s="4"/>
      <c r="D531" s="4"/>
      <c r="E531" s="4"/>
      <c r="F531" s="4"/>
      <c r="G531" s="4"/>
      <c r="H531" s="5"/>
      <c r="I531" s="4"/>
    </row>
    <row r="532" spans="1:9" s="7" customFormat="1" x14ac:dyDescent="0.4">
      <c r="A532" s="3"/>
      <c r="B532" s="4"/>
      <c r="C532" s="4"/>
      <c r="D532" s="4"/>
      <c r="E532" s="4"/>
      <c r="F532" s="4"/>
      <c r="G532" s="4"/>
      <c r="H532" s="5"/>
      <c r="I532" s="4"/>
    </row>
    <row r="533" spans="1:9" s="7" customFormat="1" x14ac:dyDescent="0.4">
      <c r="A533" s="3"/>
      <c r="B533" s="4"/>
      <c r="C533" s="4"/>
      <c r="D533" s="4"/>
      <c r="E533" s="4"/>
      <c r="F533" s="4"/>
      <c r="G533" s="4"/>
      <c r="H533" s="5"/>
      <c r="I533" s="4"/>
    </row>
    <row r="534" spans="1:9" s="7" customFormat="1" x14ac:dyDescent="0.4">
      <c r="A534" s="3"/>
      <c r="B534" s="4"/>
      <c r="C534" s="4"/>
      <c r="D534" s="4"/>
      <c r="E534" s="4"/>
      <c r="F534" s="4"/>
      <c r="G534" s="4"/>
      <c r="H534" s="5"/>
      <c r="I534" s="4"/>
    </row>
    <row r="535" spans="1:9" s="7" customFormat="1" x14ac:dyDescent="0.4">
      <c r="A535" s="3"/>
      <c r="B535" s="4"/>
      <c r="C535" s="4"/>
      <c r="D535" s="4"/>
      <c r="E535" s="4"/>
      <c r="F535" s="4"/>
      <c r="G535" s="4"/>
      <c r="H535" s="5"/>
      <c r="I535" s="4"/>
    </row>
    <row r="536" spans="1:9" s="7" customFormat="1" x14ac:dyDescent="0.4">
      <c r="A536" s="3"/>
      <c r="B536" s="4"/>
      <c r="C536" s="4"/>
      <c r="D536" s="4"/>
      <c r="E536" s="4"/>
      <c r="F536" s="4"/>
      <c r="G536" s="4"/>
      <c r="H536" s="5"/>
      <c r="I536" s="4"/>
    </row>
    <row r="537" spans="1:9" s="7" customFormat="1" x14ac:dyDescent="0.4">
      <c r="A537" s="3"/>
      <c r="B537" s="4"/>
      <c r="C537" s="4"/>
      <c r="D537" s="4"/>
      <c r="E537" s="4"/>
      <c r="F537" s="4"/>
      <c r="G537" s="4"/>
      <c r="H537" s="5"/>
      <c r="I537" s="4"/>
    </row>
    <row r="538" spans="1:9" s="7" customFormat="1" x14ac:dyDescent="0.4">
      <c r="A538" s="3"/>
      <c r="B538" s="4"/>
      <c r="C538" s="4"/>
      <c r="D538" s="4"/>
      <c r="E538" s="4"/>
      <c r="F538" s="4"/>
      <c r="G538" s="4"/>
      <c r="H538" s="5"/>
      <c r="I538" s="4"/>
    </row>
    <row r="539" spans="1:9" s="7" customFormat="1" x14ac:dyDescent="0.4">
      <c r="A539" s="3"/>
      <c r="B539" s="4"/>
      <c r="C539" s="4"/>
      <c r="D539" s="4"/>
      <c r="E539" s="4"/>
      <c r="F539" s="4"/>
      <c r="G539" s="4"/>
      <c r="H539" s="5"/>
      <c r="I539" s="4"/>
    </row>
    <row r="540" spans="1:9" s="7" customFormat="1" x14ac:dyDescent="0.4">
      <c r="A540" s="3"/>
      <c r="B540" s="4"/>
      <c r="C540" s="4"/>
      <c r="D540" s="4"/>
      <c r="E540" s="4"/>
      <c r="F540" s="4"/>
      <c r="G540" s="4"/>
      <c r="H540" s="5"/>
      <c r="I540" s="4"/>
    </row>
    <row r="541" spans="1:9" s="7" customFormat="1" x14ac:dyDescent="0.4">
      <c r="A541" s="3"/>
      <c r="B541" s="4"/>
      <c r="C541" s="4"/>
      <c r="D541" s="4"/>
      <c r="E541" s="4"/>
      <c r="F541" s="4"/>
      <c r="G541" s="4"/>
      <c r="H541" s="5"/>
      <c r="I541" s="4"/>
    </row>
    <row r="542" spans="1:9" s="7" customFormat="1" x14ac:dyDescent="0.4">
      <c r="A542" s="3"/>
      <c r="B542" s="4"/>
      <c r="C542" s="4"/>
      <c r="D542" s="4"/>
      <c r="E542" s="4"/>
      <c r="F542" s="4"/>
      <c r="G542" s="4"/>
      <c r="H542" s="5"/>
      <c r="I542" s="4"/>
    </row>
    <row r="543" spans="1:9" s="7" customFormat="1" x14ac:dyDescent="0.4">
      <c r="A543" s="3"/>
      <c r="B543" s="4"/>
      <c r="C543" s="4"/>
      <c r="D543" s="4"/>
      <c r="E543" s="4"/>
      <c r="F543" s="4"/>
      <c r="G543" s="4"/>
      <c r="H543" s="5"/>
      <c r="I543" s="4"/>
    </row>
    <row r="544" spans="1:9" s="7" customFormat="1" x14ac:dyDescent="0.4">
      <c r="A544" s="3"/>
      <c r="B544" s="4"/>
      <c r="C544" s="4"/>
      <c r="D544" s="4"/>
      <c r="E544" s="4"/>
      <c r="F544" s="4"/>
      <c r="G544" s="4"/>
      <c r="H544" s="5"/>
      <c r="I544" s="4"/>
    </row>
    <row r="545" spans="1:9" s="7" customFormat="1" x14ac:dyDescent="0.4">
      <c r="A545" s="3"/>
      <c r="B545" s="4"/>
      <c r="C545" s="4"/>
      <c r="D545" s="4"/>
      <c r="E545" s="4"/>
      <c r="F545" s="4"/>
      <c r="G545" s="4"/>
      <c r="H545" s="5"/>
      <c r="I545" s="4"/>
    </row>
    <row r="546" spans="1:9" s="7" customFormat="1" x14ac:dyDescent="0.4">
      <c r="A546" s="3"/>
      <c r="B546" s="4"/>
      <c r="C546" s="4"/>
      <c r="D546" s="4"/>
      <c r="E546" s="4"/>
      <c r="F546" s="4"/>
      <c r="G546" s="4"/>
      <c r="H546" s="5"/>
      <c r="I546" s="4"/>
    </row>
    <row r="547" spans="1:9" s="7" customFormat="1" x14ac:dyDescent="0.4">
      <c r="A547" s="3"/>
      <c r="B547" s="4"/>
      <c r="C547" s="4"/>
      <c r="D547" s="4"/>
      <c r="E547" s="4"/>
      <c r="F547" s="4"/>
      <c r="G547" s="4"/>
      <c r="H547" s="5"/>
      <c r="I547" s="4"/>
    </row>
    <row r="548" spans="1:9" s="7" customFormat="1" x14ac:dyDescent="0.4">
      <c r="A548" s="3"/>
      <c r="B548" s="4"/>
      <c r="C548" s="4"/>
      <c r="D548" s="4"/>
      <c r="E548" s="4"/>
      <c r="F548" s="4"/>
      <c r="G548" s="4"/>
      <c r="H548" s="5"/>
      <c r="I548" s="4"/>
    </row>
    <row r="549" spans="1:9" s="7" customFormat="1" x14ac:dyDescent="0.4">
      <c r="A549" s="3"/>
      <c r="B549" s="4"/>
      <c r="C549" s="4"/>
      <c r="D549" s="4"/>
      <c r="E549" s="4"/>
      <c r="F549" s="4"/>
      <c r="G549" s="4"/>
      <c r="H549" s="5"/>
      <c r="I549" s="4"/>
    </row>
    <row r="550" spans="1:9" s="7" customFormat="1" x14ac:dyDescent="0.4">
      <c r="A550" s="3"/>
      <c r="B550" s="4"/>
      <c r="C550" s="4"/>
      <c r="D550" s="4"/>
      <c r="E550" s="4"/>
      <c r="F550" s="4"/>
      <c r="G550" s="4"/>
      <c r="H550" s="5"/>
      <c r="I550" s="4"/>
    </row>
    <row r="551" spans="1:9" s="7" customFormat="1" x14ac:dyDescent="0.4">
      <c r="A551" s="3"/>
      <c r="B551" s="4"/>
      <c r="C551" s="4"/>
      <c r="D551" s="4"/>
      <c r="E551" s="4"/>
      <c r="F551" s="4"/>
      <c r="G551" s="4"/>
      <c r="H551" s="5"/>
      <c r="I551" s="4"/>
    </row>
    <row r="552" spans="1:9" s="7" customFormat="1" x14ac:dyDescent="0.4">
      <c r="A552" s="3"/>
      <c r="B552" s="4"/>
      <c r="C552" s="4"/>
      <c r="D552" s="4"/>
      <c r="E552" s="4"/>
      <c r="F552" s="4"/>
      <c r="G552" s="4"/>
      <c r="H552" s="5"/>
      <c r="I552" s="4"/>
    </row>
    <row r="553" spans="1:9" s="7" customFormat="1" x14ac:dyDescent="0.4">
      <c r="A553" s="3"/>
      <c r="B553" s="4"/>
      <c r="C553" s="4"/>
      <c r="D553" s="4"/>
      <c r="E553" s="4"/>
      <c r="F553" s="4"/>
      <c r="G553" s="4"/>
      <c r="H553" s="5"/>
      <c r="I553" s="4"/>
    </row>
    <row r="554" spans="1:9" s="7" customFormat="1" x14ac:dyDescent="0.4">
      <c r="A554" s="3"/>
      <c r="B554" s="4"/>
      <c r="C554" s="4"/>
      <c r="D554" s="4"/>
      <c r="E554" s="4"/>
      <c r="F554" s="4"/>
      <c r="G554" s="4"/>
      <c r="H554" s="5"/>
      <c r="I554" s="4"/>
    </row>
    <row r="555" spans="1:9" s="7" customFormat="1" x14ac:dyDescent="0.4">
      <c r="A555" s="3"/>
      <c r="B555" s="4"/>
      <c r="C555" s="4"/>
      <c r="D555" s="4"/>
      <c r="E555" s="4"/>
      <c r="F555" s="4"/>
      <c r="G555" s="4"/>
      <c r="H555" s="5"/>
      <c r="I555" s="4"/>
    </row>
    <row r="556" spans="1:9" s="7" customFormat="1" x14ac:dyDescent="0.4">
      <c r="A556" s="3"/>
      <c r="B556" s="4"/>
      <c r="C556" s="4"/>
      <c r="D556" s="4"/>
      <c r="E556" s="4"/>
      <c r="F556" s="4"/>
      <c r="G556" s="4"/>
      <c r="H556" s="5"/>
      <c r="I556" s="4"/>
    </row>
    <row r="557" spans="1:9" s="7" customFormat="1" x14ac:dyDescent="0.4">
      <c r="A557" s="3"/>
      <c r="B557" s="4"/>
      <c r="C557" s="4"/>
      <c r="D557" s="4"/>
      <c r="E557" s="4"/>
      <c r="F557" s="4"/>
      <c r="G557" s="4"/>
      <c r="H557" s="5"/>
      <c r="I557" s="4"/>
    </row>
    <row r="558" spans="1:9" s="7" customFormat="1" x14ac:dyDescent="0.4">
      <c r="A558" s="3"/>
      <c r="B558" s="4"/>
      <c r="C558" s="4"/>
      <c r="D558" s="4"/>
      <c r="E558" s="4"/>
      <c r="F558" s="4"/>
      <c r="G558" s="4"/>
      <c r="H558" s="5"/>
      <c r="I558" s="4"/>
    </row>
    <row r="559" spans="1:9" s="7" customFormat="1" x14ac:dyDescent="0.4">
      <c r="A559" s="3"/>
      <c r="B559" s="4"/>
      <c r="C559" s="4"/>
      <c r="D559" s="4"/>
      <c r="E559" s="4"/>
      <c r="F559" s="4"/>
      <c r="G559" s="4"/>
      <c r="H559" s="5"/>
      <c r="I559" s="4"/>
    </row>
    <row r="560" spans="1:9" s="7" customFormat="1" x14ac:dyDescent="0.4">
      <c r="A560" s="3"/>
      <c r="B560" s="4"/>
      <c r="C560" s="4"/>
      <c r="D560" s="4"/>
      <c r="E560" s="4"/>
      <c r="F560" s="4"/>
      <c r="G560" s="4"/>
      <c r="H560" s="5"/>
      <c r="I560" s="4"/>
    </row>
    <row r="561" spans="1:9" s="7" customFormat="1" x14ac:dyDescent="0.4">
      <c r="A561" s="3"/>
      <c r="B561" s="4"/>
      <c r="C561" s="4"/>
      <c r="D561" s="4"/>
      <c r="E561" s="4"/>
      <c r="F561" s="4"/>
      <c r="G561" s="4"/>
      <c r="H561" s="5"/>
      <c r="I561" s="4"/>
    </row>
    <row r="562" spans="1:9" s="7" customFormat="1" x14ac:dyDescent="0.4">
      <c r="A562" s="3"/>
      <c r="B562" s="4"/>
      <c r="C562" s="4"/>
      <c r="D562" s="4"/>
      <c r="E562" s="4"/>
      <c r="F562" s="4"/>
      <c r="G562" s="4"/>
      <c r="H562" s="5"/>
      <c r="I562" s="4"/>
    </row>
    <row r="563" spans="1:9" s="7" customFormat="1" x14ac:dyDescent="0.4">
      <c r="A563" s="3"/>
      <c r="B563" s="4"/>
      <c r="C563" s="4"/>
      <c r="D563" s="4"/>
      <c r="E563" s="4"/>
      <c r="F563" s="4"/>
      <c r="G563" s="4"/>
      <c r="H563" s="5"/>
      <c r="I563" s="4"/>
    </row>
    <row r="564" spans="1:9" s="7" customFormat="1" x14ac:dyDescent="0.4">
      <c r="A564" s="3"/>
      <c r="B564" s="4"/>
      <c r="C564" s="4"/>
      <c r="D564" s="4"/>
      <c r="E564" s="4"/>
      <c r="F564" s="4"/>
      <c r="G564" s="4"/>
      <c r="H564" s="5"/>
      <c r="I564" s="4"/>
    </row>
    <row r="565" spans="1:9" s="7" customFormat="1" x14ac:dyDescent="0.4">
      <c r="A565" s="3"/>
      <c r="B565" s="4"/>
      <c r="C565" s="4"/>
      <c r="D565" s="4"/>
      <c r="E565" s="4"/>
      <c r="F565" s="4"/>
      <c r="G565" s="4"/>
      <c r="H565" s="5"/>
      <c r="I565" s="4"/>
    </row>
    <row r="566" spans="1:9" s="7" customFormat="1" x14ac:dyDescent="0.4">
      <c r="A566" s="3"/>
      <c r="B566" s="4"/>
      <c r="C566" s="4"/>
      <c r="D566" s="4"/>
      <c r="E566" s="4"/>
      <c r="F566" s="4"/>
      <c r="G566" s="4"/>
      <c r="H566" s="5"/>
      <c r="I566" s="4"/>
    </row>
    <row r="567" spans="1:9" s="7" customFormat="1" x14ac:dyDescent="0.4">
      <c r="A567" s="3"/>
      <c r="B567" s="4"/>
      <c r="C567" s="4"/>
      <c r="D567" s="4"/>
      <c r="E567" s="4"/>
      <c r="F567" s="4"/>
      <c r="G567" s="4"/>
      <c r="H567" s="5"/>
      <c r="I567" s="4"/>
    </row>
    <row r="568" spans="1:9" s="7" customFormat="1" x14ac:dyDescent="0.4">
      <c r="A568" s="3"/>
      <c r="B568" s="4"/>
      <c r="C568" s="4"/>
      <c r="D568" s="4"/>
      <c r="E568" s="4"/>
      <c r="F568" s="4"/>
      <c r="G568" s="4"/>
      <c r="H568" s="5"/>
      <c r="I568" s="4"/>
    </row>
    <row r="569" spans="1:9" s="7" customFormat="1" x14ac:dyDescent="0.4">
      <c r="A569" s="3"/>
      <c r="B569" s="4"/>
      <c r="C569" s="4"/>
      <c r="D569" s="4"/>
      <c r="E569" s="4"/>
      <c r="F569" s="4"/>
      <c r="G569" s="4"/>
      <c r="H569" s="5"/>
      <c r="I569" s="4"/>
    </row>
    <row r="570" spans="1:9" s="7" customFormat="1" x14ac:dyDescent="0.4">
      <c r="A570" s="3"/>
      <c r="B570" s="4"/>
      <c r="C570" s="4"/>
      <c r="D570" s="4"/>
      <c r="E570" s="4"/>
      <c r="F570" s="4"/>
      <c r="G570" s="4"/>
      <c r="H570" s="5"/>
      <c r="I570" s="4"/>
    </row>
    <row r="571" spans="1:9" s="7" customFormat="1" x14ac:dyDescent="0.4">
      <c r="A571" s="3"/>
      <c r="B571" s="4"/>
      <c r="C571" s="4"/>
      <c r="D571" s="4"/>
      <c r="E571" s="4"/>
      <c r="F571" s="4"/>
      <c r="G571" s="4"/>
      <c r="H571" s="5"/>
      <c r="I571" s="4"/>
    </row>
    <row r="572" spans="1:9" s="7" customFormat="1" x14ac:dyDescent="0.4">
      <c r="A572" s="3"/>
      <c r="B572" s="4"/>
      <c r="C572" s="4"/>
      <c r="D572" s="4"/>
      <c r="E572" s="4"/>
      <c r="F572" s="4"/>
      <c r="G572" s="4"/>
      <c r="H572" s="5"/>
      <c r="I572" s="4"/>
    </row>
    <row r="573" spans="1:9" s="7" customFormat="1" x14ac:dyDescent="0.4">
      <c r="A573" s="3"/>
      <c r="B573" s="4"/>
      <c r="C573" s="4"/>
      <c r="D573" s="4"/>
      <c r="E573" s="4"/>
      <c r="F573" s="4"/>
      <c r="G573" s="4"/>
      <c r="H573" s="5"/>
      <c r="I573" s="4"/>
    </row>
    <row r="574" spans="1:9" s="7" customFormat="1" x14ac:dyDescent="0.4">
      <c r="A574" s="3"/>
      <c r="B574" s="4"/>
      <c r="C574" s="4"/>
      <c r="D574" s="4"/>
      <c r="E574" s="4"/>
      <c r="F574" s="4"/>
      <c r="G574" s="4"/>
      <c r="H574" s="5"/>
      <c r="I574" s="4"/>
    </row>
    <row r="575" spans="1:9" s="7" customFormat="1" x14ac:dyDescent="0.4">
      <c r="A575" s="3"/>
      <c r="B575" s="4"/>
      <c r="C575" s="4"/>
      <c r="D575" s="4"/>
      <c r="E575" s="4"/>
      <c r="F575" s="4"/>
      <c r="G575" s="4"/>
      <c r="H575" s="5"/>
      <c r="I575" s="4"/>
    </row>
    <row r="576" spans="1:9" s="7" customFormat="1" x14ac:dyDescent="0.4">
      <c r="A576" s="3"/>
      <c r="B576" s="4"/>
      <c r="C576" s="4"/>
      <c r="D576" s="4"/>
      <c r="E576" s="4"/>
      <c r="F576" s="4"/>
      <c r="G576" s="4"/>
      <c r="H576" s="5"/>
      <c r="I576" s="4"/>
    </row>
    <row r="577" spans="1:9" s="7" customFormat="1" x14ac:dyDescent="0.4">
      <c r="A577" s="3"/>
      <c r="B577" s="4"/>
      <c r="C577" s="4"/>
      <c r="D577" s="4"/>
      <c r="E577" s="4"/>
      <c r="F577" s="4"/>
      <c r="G577" s="4"/>
      <c r="H577" s="5"/>
      <c r="I577" s="4"/>
    </row>
    <row r="578" spans="1:9" s="7" customFormat="1" x14ac:dyDescent="0.4">
      <c r="A578" s="3"/>
      <c r="B578" s="4"/>
      <c r="C578" s="4"/>
      <c r="D578" s="4"/>
      <c r="E578" s="4"/>
      <c r="F578" s="4"/>
      <c r="G578" s="4"/>
      <c r="H578" s="5"/>
      <c r="I578" s="4"/>
    </row>
    <row r="579" spans="1:9" s="7" customFormat="1" x14ac:dyDescent="0.4">
      <c r="A579" s="3"/>
      <c r="B579" s="4"/>
      <c r="C579" s="4"/>
      <c r="D579" s="4"/>
      <c r="E579" s="4"/>
      <c r="F579" s="4"/>
      <c r="G579" s="4"/>
      <c r="H579" s="5"/>
      <c r="I579" s="4"/>
    </row>
    <row r="580" spans="1:9" s="7" customFormat="1" x14ac:dyDescent="0.4">
      <c r="A580" s="3"/>
      <c r="B580" s="4"/>
      <c r="C580" s="4"/>
      <c r="D580" s="4"/>
      <c r="E580" s="4"/>
      <c r="F580" s="4"/>
      <c r="G580" s="4"/>
      <c r="H580" s="5"/>
      <c r="I580" s="4"/>
    </row>
    <row r="581" spans="1:9" s="7" customFormat="1" x14ac:dyDescent="0.4">
      <c r="A581" s="3"/>
      <c r="B581" s="4"/>
      <c r="C581" s="4"/>
      <c r="D581" s="4"/>
      <c r="E581" s="4"/>
      <c r="F581" s="4"/>
      <c r="G581" s="4"/>
      <c r="H581" s="5"/>
      <c r="I581" s="4"/>
    </row>
    <row r="582" spans="1:9" s="7" customFormat="1" x14ac:dyDescent="0.4">
      <c r="A582" s="3"/>
      <c r="B582" s="4"/>
      <c r="C582" s="4"/>
      <c r="D582" s="4"/>
      <c r="E582" s="4"/>
      <c r="F582" s="4"/>
      <c r="G582" s="4"/>
      <c r="H582" s="5"/>
      <c r="I582" s="4"/>
    </row>
    <row r="583" spans="1:9" s="7" customFormat="1" x14ac:dyDescent="0.4">
      <c r="A583" s="3"/>
      <c r="B583" s="4"/>
      <c r="C583" s="4"/>
      <c r="D583" s="4"/>
      <c r="E583" s="4"/>
      <c r="F583" s="4"/>
      <c r="G583" s="4"/>
      <c r="H583" s="5"/>
      <c r="I583" s="4"/>
    </row>
    <row r="584" spans="1:9" s="7" customFormat="1" x14ac:dyDescent="0.4">
      <c r="A584" s="3"/>
      <c r="B584" s="4"/>
      <c r="C584" s="4"/>
      <c r="D584" s="4"/>
      <c r="E584" s="4"/>
      <c r="F584" s="4"/>
      <c r="G584" s="4"/>
      <c r="H584" s="5"/>
      <c r="I584" s="4"/>
    </row>
    <row r="585" spans="1:9" s="7" customFormat="1" x14ac:dyDescent="0.4">
      <c r="A585" s="3"/>
      <c r="B585" s="4"/>
      <c r="C585" s="4"/>
      <c r="D585" s="4"/>
      <c r="E585" s="4"/>
      <c r="F585" s="4"/>
      <c r="G585" s="4"/>
      <c r="H585" s="5"/>
      <c r="I585" s="4"/>
    </row>
    <row r="586" spans="1:9" s="7" customFormat="1" x14ac:dyDescent="0.4">
      <c r="A586" s="3"/>
      <c r="B586" s="4"/>
      <c r="C586" s="4"/>
      <c r="D586" s="4"/>
      <c r="E586" s="4"/>
      <c r="F586" s="4"/>
      <c r="G586" s="4"/>
      <c r="H586" s="5"/>
      <c r="I586" s="4"/>
    </row>
    <row r="587" spans="1:9" s="7" customFormat="1" x14ac:dyDescent="0.4">
      <c r="A587" s="3"/>
      <c r="B587" s="4"/>
      <c r="C587" s="4"/>
      <c r="D587" s="4"/>
      <c r="E587" s="4"/>
      <c r="F587" s="4"/>
      <c r="G587" s="4"/>
      <c r="H587" s="5"/>
      <c r="I587" s="4"/>
    </row>
    <row r="588" spans="1:9" s="7" customFormat="1" x14ac:dyDescent="0.4">
      <c r="A588" s="3"/>
      <c r="B588" s="4"/>
      <c r="C588" s="4"/>
      <c r="D588" s="4"/>
      <c r="E588" s="4"/>
      <c r="F588" s="4"/>
      <c r="G588" s="4"/>
      <c r="H588" s="5"/>
      <c r="I588" s="4"/>
    </row>
    <row r="589" spans="1:9" s="7" customFormat="1" x14ac:dyDescent="0.4">
      <c r="A589" s="3"/>
      <c r="B589" s="4"/>
      <c r="C589" s="4"/>
      <c r="D589" s="4"/>
      <c r="E589" s="4"/>
      <c r="F589" s="4"/>
      <c r="G589" s="4"/>
      <c r="H589" s="5"/>
      <c r="I589" s="4"/>
    </row>
    <row r="590" spans="1:9" s="7" customFormat="1" x14ac:dyDescent="0.4">
      <c r="A590" s="3"/>
      <c r="B590" s="4"/>
      <c r="C590" s="4"/>
      <c r="D590" s="4"/>
      <c r="E590" s="4"/>
      <c r="F590" s="4"/>
      <c r="G590" s="4"/>
      <c r="H590" s="5"/>
      <c r="I590" s="4"/>
    </row>
    <row r="591" spans="1:9" s="7" customFormat="1" x14ac:dyDescent="0.4">
      <c r="A591" s="3"/>
      <c r="B591" s="4"/>
      <c r="C591" s="4"/>
      <c r="D591" s="4"/>
      <c r="E591" s="4"/>
      <c r="F591" s="4"/>
      <c r="G591" s="4"/>
      <c r="H591" s="5"/>
      <c r="I591" s="4"/>
    </row>
    <row r="592" spans="1:9" s="7" customFormat="1" x14ac:dyDescent="0.4">
      <c r="A592" s="3"/>
      <c r="B592" s="4"/>
      <c r="C592" s="4"/>
      <c r="D592" s="4"/>
      <c r="E592" s="4"/>
      <c r="F592" s="4"/>
      <c r="G592" s="4"/>
      <c r="H592" s="5"/>
      <c r="I592" s="4"/>
    </row>
    <row r="593" spans="1:9" s="7" customFormat="1" x14ac:dyDescent="0.4">
      <c r="A593" s="3"/>
      <c r="B593" s="4"/>
      <c r="C593" s="4"/>
      <c r="D593" s="4"/>
      <c r="E593" s="4"/>
      <c r="F593" s="4"/>
      <c r="G593" s="4"/>
      <c r="H593" s="5"/>
      <c r="I593" s="4"/>
    </row>
    <row r="594" spans="1:9" s="7" customFormat="1" x14ac:dyDescent="0.4">
      <c r="A594" s="3"/>
      <c r="B594" s="4"/>
      <c r="C594" s="4"/>
      <c r="D594" s="4"/>
      <c r="E594" s="4"/>
      <c r="F594" s="4"/>
      <c r="G594" s="4"/>
      <c r="H594" s="5"/>
      <c r="I594" s="4"/>
    </row>
    <row r="595" spans="1:9" s="7" customFormat="1" x14ac:dyDescent="0.4">
      <c r="A595" s="3"/>
      <c r="B595" s="4"/>
      <c r="C595" s="4"/>
      <c r="D595" s="4"/>
      <c r="E595" s="4"/>
      <c r="F595" s="4"/>
      <c r="G595" s="4"/>
      <c r="H595" s="5"/>
      <c r="I595" s="4"/>
    </row>
    <row r="596" spans="1:9" s="7" customFormat="1" x14ac:dyDescent="0.4">
      <c r="A596" s="3"/>
      <c r="B596" s="4"/>
      <c r="C596" s="4"/>
      <c r="D596" s="4"/>
      <c r="E596" s="4"/>
      <c r="F596" s="4"/>
      <c r="G596" s="4"/>
      <c r="H596" s="5"/>
      <c r="I596" s="4"/>
    </row>
    <row r="597" spans="1:9" s="7" customFormat="1" x14ac:dyDescent="0.4">
      <c r="A597" s="3"/>
      <c r="B597" s="4"/>
      <c r="C597" s="4"/>
      <c r="D597" s="4"/>
      <c r="E597" s="4"/>
      <c r="F597" s="4"/>
      <c r="G597" s="4"/>
      <c r="H597" s="5"/>
      <c r="I597" s="4"/>
    </row>
    <row r="598" spans="1:9" s="7" customFormat="1" x14ac:dyDescent="0.4">
      <c r="A598" s="3"/>
      <c r="B598" s="4"/>
      <c r="C598" s="4"/>
      <c r="D598" s="4"/>
      <c r="E598" s="4"/>
      <c r="F598" s="4"/>
      <c r="G598" s="4"/>
      <c r="H598" s="5"/>
      <c r="I598" s="4"/>
    </row>
    <row r="599" spans="1:9" s="7" customFormat="1" x14ac:dyDescent="0.4">
      <c r="A599" s="3"/>
      <c r="B599" s="4"/>
      <c r="C599" s="4"/>
      <c r="D599" s="4"/>
      <c r="E599" s="4"/>
      <c r="F599" s="4"/>
      <c r="G599" s="4"/>
      <c r="H599" s="5"/>
      <c r="I599" s="4"/>
    </row>
    <row r="600" spans="1:9" s="7" customFormat="1" x14ac:dyDescent="0.4">
      <c r="A600" s="3"/>
      <c r="B600" s="4"/>
      <c r="C600" s="4"/>
      <c r="D600" s="4"/>
      <c r="E600" s="4"/>
      <c r="F600" s="4"/>
      <c r="G600" s="4"/>
      <c r="H600" s="5"/>
      <c r="I600" s="4"/>
    </row>
    <row r="601" spans="1:9" s="7" customFormat="1" x14ac:dyDescent="0.4">
      <c r="A601" s="3"/>
      <c r="B601" s="4"/>
      <c r="C601" s="4"/>
      <c r="D601" s="4"/>
      <c r="E601" s="4"/>
      <c r="F601" s="4"/>
      <c r="G601" s="4"/>
      <c r="H601" s="5"/>
      <c r="I601" s="4"/>
    </row>
    <row r="602" spans="1:9" s="7" customFormat="1" x14ac:dyDescent="0.4">
      <c r="A602" s="3"/>
      <c r="B602" s="4"/>
      <c r="C602" s="4"/>
      <c r="D602" s="4"/>
      <c r="E602" s="4"/>
      <c r="F602" s="4"/>
      <c r="G602" s="4"/>
      <c r="H602" s="5"/>
      <c r="I602" s="4"/>
    </row>
    <row r="603" spans="1:9" s="7" customFormat="1" x14ac:dyDescent="0.4">
      <c r="A603" s="3"/>
      <c r="B603" s="4"/>
      <c r="C603" s="4"/>
      <c r="D603" s="4"/>
      <c r="E603" s="4"/>
      <c r="F603" s="4"/>
      <c r="G603" s="4"/>
      <c r="H603" s="5"/>
      <c r="I603" s="4"/>
    </row>
    <row r="604" spans="1:9" s="7" customFormat="1" x14ac:dyDescent="0.4">
      <c r="A604" s="3"/>
      <c r="B604" s="4"/>
      <c r="C604" s="4"/>
      <c r="D604" s="4"/>
      <c r="E604" s="4"/>
      <c r="F604" s="4"/>
      <c r="G604" s="4"/>
      <c r="H604" s="5"/>
      <c r="I604" s="4"/>
    </row>
    <row r="605" spans="1:9" s="7" customFormat="1" x14ac:dyDescent="0.4">
      <c r="A605" s="3"/>
      <c r="B605" s="4"/>
      <c r="C605" s="4"/>
      <c r="D605" s="4"/>
      <c r="E605" s="4"/>
      <c r="F605" s="4"/>
      <c r="G605" s="4"/>
      <c r="H605" s="5"/>
      <c r="I605" s="4"/>
    </row>
    <row r="606" spans="1:9" s="7" customFormat="1" x14ac:dyDescent="0.4">
      <c r="A606" s="3"/>
      <c r="B606" s="4"/>
      <c r="C606" s="4"/>
      <c r="D606" s="4"/>
      <c r="E606" s="4"/>
      <c r="F606" s="4"/>
      <c r="G606" s="4"/>
      <c r="H606" s="5"/>
      <c r="I606" s="4"/>
    </row>
    <row r="607" spans="1:9" s="7" customFormat="1" x14ac:dyDescent="0.4">
      <c r="A607" s="3"/>
      <c r="B607" s="4"/>
      <c r="C607" s="4"/>
      <c r="D607" s="4"/>
      <c r="E607" s="4"/>
      <c r="F607" s="4"/>
      <c r="G607" s="4"/>
      <c r="H607" s="5"/>
      <c r="I607" s="4"/>
    </row>
    <row r="608" spans="1:9" s="7" customFormat="1" x14ac:dyDescent="0.4">
      <c r="A608" s="3"/>
      <c r="B608" s="4"/>
      <c r="C608" s="4"/>
      <c r="D608" s="4"/>
      <c r="E608" s="4"/>
      <c r="F608" s="4"/>
      <c r="G608" s="4"/>
      <c r="H608" s="5"/>
      <c r="I608" s="4"/>
    </row>
    <row r="609" spans="1:9" s="7" customFormat="1" x14ac:dyDescent="0.4">
      <c r="A609" s="3"/>
      <c r="B609" s="4"/>
      <c r="C609" s="4"/>
      <c r="D609" s="4"/>
      <c r="E609" s="4"/>
      <c r="F609" s="4"/>
      <c r="G609" s="4"/>
      <c r="H609" s="5"/>
      <c r="I609" s="4"/>
    </row>
    <row r="610" spans="1:9" s="7" customFormat="1" x14ac:dyDescent="0.4">
      <c r="A610" s="3"/>
      <c r="B610" s="4"/>
      <c r="C610" s="4"/>
      <c r="D610" s="4"/>
      <c r="E610" s="4"/>
      <c r="F610" s="4"/>
      <c r="G610" s="4"/>
      <c r="H610" s="5"/>
      <c r="I610" s="4"/>
    </row>
    <row r="611" spans="1:9" s="7" customFormat="1" x14ac:dyDescent="0.4">
      <c r="A611" s="3"/>
      <c r="B611" s="4"/>
      <c r="C611" s="4"/>
      <c r="D611" s="4"/>
      <c r="E611" s="4"/>
      <c r="F611" s="4"/>
      <c r="G611" s="4"/>
      <c r="H611" s="5"/>
      <c r="I611" s="4"/>
    </row>
    <row r="612" spans="1:9" s="7" customFormat="1" x14ac:dyDescent="0.4">
      <c r="A612" s="3"/>
      <c r="B612" s="4"/>
      <c r="C612" s="4"/>
      <c r="D612" s="4"/>
      <c r="E612" s="4"/>
      <c r="F612" s="4"/>
      <c r="G612" s="4"/>
      <c r="H612" s="5"/>
      <c r="I612" s="4"/>
    </row>
    <row r="613" spans="1:9" s="7" customFormat="1" x14ac:dyDescent="0.4">
      <c r="A613" s="3"/>
      <c r="B613" s="4"/>
      <c r="C613" s="4"/>
      <c r="D613" s="4"/>
      <c r="E613" s="4"/>
      <c r="F613" s="4"/>
      <c r="G613" s="4"/>
      <c r="H613" s="5"/>
      <c r="I613" s="4"/>
    </row>
    <row r="614" spans="1:9" s="7" customFormat="1" x14ac:dyDescent="0.4">
      <c r="A614" s="3"/>
      <c r="B614" s="4"/>
      <c r="C614" s="4"/>
      <c r="D614" s="4"/>
      <c r="E614" s="4"/>
      <c r="F614" s="4"/>
      <c r="G614" s="4"/>
      <c r="H614" s="5"/>
      <c r="I614" s="4"/>
    </row>
    <row r="615" spans="1:9" s="7" customFormat="1" x14ac:dyDescent="0.4">
      <c r="A615" s="3"/>
      <c r="B615" s="4"/>
      <c r="C615" s="4"/>
      <c r="D615" s="4"/>
      <c r="E615" s="4"/>
      <c r="F615" s="4"/>
      <c r="G615" s="4"/>
      <c r="H615" s="5"/>
      <c r="I615" s="4"/>
    </row>
    <row r="616" spans="1:9" s="7" customFormat="1" x14ac:dyDescent="0.4">
      <c r="A616" s="3"/>
      <c r="B616" s="4"/>
      <c r="C616" s="4"/>
      <c r="D616" s="4"/>
      <c r="E616" s="4"/>
      <c r="F616" s="4"/>
      <c r="G616" s="4"/>
      <c r="H616" s="5"/>
      <c r="I616" s="4"/>
    </row>
    <row r="617" spans="1:9" s="7" customFormat="1" x14ac:dyDescent="0.4">
      <c r="A617" s="3"/>
      <c r="B617" s="4"/>
      <c r="C617" s="4"/>
      <c r="D617" s="4"/>
      <c r="E617" s="4"/>
      <c r="F617" s="4"/>
      <c r="G617" s="4"/>
      <c r="H617" s="5"/>
      <c r="I617" s="4"/>
    </row>
    <row r="618" spans="1:9" s="7" customFormat="1" x14ac:dyDescent="0.4">
      <c r="A618" s="3"/>
      <c r="B618" s="4"/>
      <c r="C618" s="4"/>
      <c r="D618" s="4"/>
      <c r="E618" s="4"/>
      <c r="F618" s="4"/>
      <c r="G618" s="4"/>
      <c r="H618" s="5"/>
      <c r="I618" s="4"/>
    </row>
    <row r="619" spans="1:9" s="7" customFormat="1" x14ac:dyDescent="0.4">
      <c r="A619" s="3"/>
      <c r="B619" s="4"/>
      <c r="C619" s="4"/>
      <c r="D619" s="4"/>
      <c r="E619" s="4"/>
      <c r="F619" s="4"/>
      <c r="G619" s="4"/>
      <c r="H619" s="5"/>
      <c r="I619" s="4"/>
    </row>
    <row r="620" spans="1:9" s="7" customFormat="1" x14ac:dyDescent="0.4">
      <c r="A620" s="3"/>
      <c r="B620" s="4"/>
      <c r="C620" s="4"/>
      <c r="D620" s="4"/>
      <c r="E620" s="4"/>
      <c r="F620" s="4"/>
      <c r="G620" s="4"/>
      <c r="H620" s="5"/>
      <c r="I620" s="4"/>
    </row>
    <row r="621" spans="1:9" s="7" customFormat="1" x14ac:dyDescent="0.4">
      <c r="A621" s="3"/>
      <c r="B621" s="4"/>
      <c r="C621" s="4"/>
      <c r="D621" s="4"/>
      <c r="E621" s="4"/>
      <c r="F621" s="4"/>
      <c r="G621" s="4"/>
      <c r="H621" s="5"/>
      <c r="I621" s="4"/>
    </row>
    <row r="622" spans="1:9" s="7" customFormat="1" x14ac:dyDescent="0.4">
      <c r="A622" s="3"/>
      <c r="B622" s="4"/>
      <c r="C622" s="4"/>
      <c r="D622" s="4"/>
      <c r="E622" s="4"/>
      <c r="F622" s="4"/>
      <c r="G622" s="4"/>
      <c r="H622" s="5"/>
      <c r="I622" s="4"/>
    </row>
    <row r="623" spans="1:9" s="7" customFormat="1" x14ac:dyDescent="0.4">
      <c r="A623" s="3"/>
      <c r="B623" s="4"/>
      <c r="C623" s="4"/>
      <c r="D623" s="4"/>
      <c r="E623" s="4"/>
      <c r="F623" s="4"/>
      <c r="G623" s="4"/>
      <c r="H623" s="5"/>
      <c r="I623" s="4"/>
    </row>
    <row r="624" spans="1:9" s="7" customFormat="1" x14ac:dyDescent="0.4">
      <c r="A624" s="3"/>
      <c r="B624" s="4"/>
      <c r="C624" s="4"/>
      <c r="D624" s="4"/>
      <c r="E624" s="4"/>
      <c r="F624" s="4"/>
      <c r="G624" s="4"/>
      <c r="H624" s="5"/>
      <c r="I624" s="4"/>
    </row>
    <row r="625" spans="1:9" s="7" customFormat="1" x14ac:dyDescent="0.4">
      <c r="A625" s="3"/>
      <c r="B625" s="4"/>
      <c r="C625" s="4"/>
      <c r="D625" s="4"/>
      <c r="E625" s="4"/>
      <c r="F625" s="4"/>
      <c r="G625" s="4"/>
      <c r="H625" s="5"/>
      <c r="I625" s="4"/>
    </row>
    <row r="626" spans="1:9" s="7" customFormat="1" x14ac:dyDescent="0.4">
      <c r="A626" s="3"/>
      <c r="B626" s="4"/>
      <c r="C626" s="4"/>
      <c r="D626" s="4"/>
      <c r="E626" s="4"/>
      <c r="F626" s="4"/>
      <c r="G626" s="4"/>
      <c r="H626" s="5"/>
      <c r="I626" s="4"/>
    </row>
    <row r="627" spans="1:9" s="7" customFormat="1" x14ac:dyDescent="0.4">
      <c r="A627" s="3"/>
      <c r="B627" s="4"/>
      <c r="C627" s="4"/>
      <c r="D627" s="4"/>
      <c r="E627" s="4"/>
      <c r="F627" s="4"/>
      <c r="G627" s="4"/>
      <c r="H627" s="5"/>
      <c r="I627" s="4"/>
    </row>
    <row r="628" spans="1:9" s="7" customFormat="1" x14ac:dyDescent="0.4">
      <c r="A628" s="3"/>
      <c r="B628" s="4"/>
      <c r="C628" s="4"/>
      <c r="D628" s="4"/>
      <c r="E628" s="4"/>
      <c r="F628" s="4"/>
      <c r="G628" s="4"/>
      <c r="H628" s="5"/>
      <c r="I628" s="4"/>
    </row>
    <row r="629" spans="1:9" s="7" customFormat="1" x14ac:dyDescent="0.4">
      <c r="A629" s="3"/>
      <c r="B629" s="4"/>
      <c r="C629" s="4"/>
      <c r="D629" s="4"/>
      <c r="E629" s="4"/>
      <c r="F629" s="4"/>
      <c r="G629" s="4"/>
      <c r="H629" s="5"/>
      <c r="I629" s="4"/>
    </row>
    <row r="630" spans="1:9" s="7" customFormat="1" x14ac:dyDescent="0.4">
      <c r="A630" s="3"/>
      <c r="B630" s="4"/>
      <c r="C630" s="4"/>
      <c r="D630" s="4"/>
      <c r="E630" s="4"/>
      <c r="F630" s="4"/>
      <c r="G630" s="4"/>
      <c r="H630" s="5"/>
      <c r="I630" s="4"/>
    </row>
    <row r="631" spans="1:9" s="7" customFormat="1" x14ac:dyDescent="0.4">
      <c r="A631" s="3"/>
      <c r="B631" s="4"/>
      <c r="C631" s="4"/>
      <c r="D631" s="4"/>
      <c r="E631" s="4"/>
      <c r="F631" s="4"/>
      <c r="G631" s="4"/>
      <c r="H631" s="5"/>
      <c r="I631" s="4"/>
    </row>
    <row r="632" spans="1:9" s="7" customFormat="1" x14ac:dyDescent="0.4">
      <c r="A632" s="3"/>
      <c r="B632" s="4"/>
      <c r="C632" s="4"/>
      <c r="D632" s="4"/>
      <c r="E632" s="4"/>
      <c r="F632" s="4"/>
      <c r="G632" s="4"/>
      <c r="H632" s="5"/>
      <c r="I632" s="4"/>
    </row>
    <row r="633" spans="1:9" s="7" customFormat="1" x14ac:dyDescent="0.4">
      <c r="A633" s="3"/>
      <c r="B633" s="4"/>
      <c r="C633" s="4"/>
      <c r="D633" s="4"/>
      <c r="E633" s="4"/>
      <c r="F633" s="4"/>
      <c r="G633" s="4"/>
      <c r="H633" s="5"/>
      <c r="I633" s="4"/>
    </row>
    <row r="634" spans="1:9" s="7" customFormat="1" x14ac:dyDescent="0.4">
      <c r="A634" s="3"/>
      <c r="B634" s="4"/>
      <c r="C634" s="4"/>
      <c r="D634" s="4"/>
      <c r="E634" s="4"/>
      <c r="F634" s="4"/>
      <c r="G634" s="4"/>
      <c r="H634" s="5"/>
      <c r="I634" s="4"/>
    </row>
    <row r="635" spans="1:9" s="7" customFormat="1" x14ac:dyDescent="0.4">
      <c r="A635" s="3"/>
      <c r="B635" s="4"/>
      <c r="C635" s="4"/>
      <c r="D635" s="4"/>
      <c r="E635" s="4"/>
      <c r="F635" s="4"/>
      <c r="G635" s="4"/>
      <c r="H635" s="5"/>
      <c r="I635" s="4"/>
    </row>
    <row r="636" spans="1:9" s="7" customFormat="1" x14ac:dyDescent="0.4">
      <c r="A636" s="3"/>
      <c r="B636" s="4"/>
      <c r="C636" s="4"/>
      <c r="D636" s="4"/>
      <c r="E636" s="4"/>
      <c r="F636" s="4"/>
      <c r="G636" s="4"/>
      <c r="H636" s="5"/>
      <c r="I636" s="4"/>
    </row>
    <row r="637" spans="1:9" s="7" customFormat="1" x14ac:dyDescent="0.4">
      <c r="A637" s="3"/>
      <c r="B637" s="4"/>
      <c r="C637" s="4"/>
      <c r="D637" s="4"/>
      <c r="E637" s="4"/>
      <c r="F637" s="4"/>
      <c r="G637" s="4"/>
      <c r="H637" s="5"/>
      <c r="I637" s="4"/>
    </row>
    <row r="638" spans="1:9" s="7" customFormat="1" x14ac:dyDescent="0.4">
      <c r="A638" s="3"/>
      <c r="B638" s="4"/>
      <c r="C638" s="4"/>
      <c r="D638" s="4"/>
      <c r="E638" s="4"/>
      <c r="F638" s="4"/>
      <c r="G638" s="4"/>
      <c r="H638" s="5"/>
      <c r="I638" s="4"/>
    </row>
    <row r="639" spans="1:9" s="7" customFormat="1" x14ac:dyDescent="0.4">
      <c r="A639" s="3"/>
      <c r="B639" s="4"/>
      <c r="C639" s="4"/>
      <c r="D639" s="4"/>
      <c r="E639" s="4"/>
      <c r="F639" s="4"/>
      <c r="G639" s="4"/>
      <c r="H639" s="5"/>
      <c r="I639" s="4"/>
    </row>
    <row r="640" spans="1:9" s="7" customFormat="1" x14ac:dyDescent="0.4">
      <c r="A640" s="3"/>
      <c r="B640" s="4"/>
      <c r="C640" s="4"/>
      <c r="D640" s="4"/>
      <c r="E640" s="4"/>
      <c r="F640" s="4"/>
      <c r="G640" s="4"/>
      <c r="H640" s="5"/>
      <c r="I640" s="4"/>
    </row>
    <row r="641" spans="1:9" s="7" customFormat="1" x14ac:dyDescent="0.4">
      <c r="A641" s="3"/>
      <c r="B641" s="4"/>
      <c r="C641" s="4"/>
      <c r="D641" s="4"/>
      <c r="E641" s="4"/>
      <c r="F641" s="4"/>
      <c r="G641" s="4"/>
      <c r="H641" s="5"/>
      <c r="I641" s="4"/>
    </row>
    <row r="642" spans="1:9" s="7" customFormat="1" x14ac:dyDescent="0.4">
      <c r="A642" s="3"/>
      <c r="B642" s="4"/>
      <c r="C642" s="4"/>
      <c r="D642" s="4"/>
      <c r="E642" s="4"/>
      <c r="F642" s="4"/>
      <c r="G642" s="4"/>
      <c r="H642" s="5"/>
      <c r="I642" s="4"/>
    </row>
    <row r="643" spans="1:9" s="7" customFormat="1" x14ac:dyDescent="0.4">
      <c r="A643" s="3"/>
      <c r="B643" s="4"/>
      <c r="C643" s="4"/>
      <c r="D643" s="4"/>
      <c r="E643" s="4"/>
      <c r="F643" s="4"/>
      <c r="G643" s="4"/>
      <c r="H643" s="5"/>
      <c r="I643" s="4"/>
    </row>
    <row r="644" spans="1:9" s="7" customFormat="1" x14ac:dyDescent="0.4">
      <c r="A644" s="3"/>
      <c r="B644" s="4"/>
      <c r="C644" s="4"/>
      <c r="D644" s="4"/>
      <c r="E644" s="4"/>
      <c r="F644" s="4"/>
      <c r="G644" s="4"/>
      <c r="H644" s="5"/>
      <c r="I644" s="4"/>
    </row>
    <row r="645" spans="1:9" s="7" customFormat="1" x14ac:dyDescent="0.4">
      <c r="A645" s="3"/>
      <c r="B645" s="4"/>
      <c r="C645" s="4"/>
      <c r="D645" s="4"/>
      <c r="E645" s="4"/>
      <c r="F645" s="4"/>
      <c r="G645" s="4"/>
      <c r="H645" s="5"/>
      <c r="I645" s="4"/>
    </row>
    <row r="646" spans="1:9" s="7" customFormat="1" x14ac:dyDescent="0.4">
      <c r="A646" s="3"/>
      <c r="B646" s="4"/>
      <c r="C646" s="4"/>
      <c r="D646" s="4"/>
      <c r="E646" s="4"/>
      <c r="F646" s="4"/>
      <c r="G646" s="4"/>
      <c r="H646" s="5"/>
      <c r="I646" s="4"/>
    </row>
    <row r="647" spans="1:9" s="7" customFormat="1" x14ac:dyDescent="0.4">
      <c r="A647" s="3"/>
      <c r="B647" s="4"/>
      <c r="C647" s="4"/>
      <c r="D647" s="4"/>
      <c r="E647" s="4"/>
      <c r="F647" s="4"/>
      <c r="G647" s="4"/>
      <c r="H647" s="5"/>
      <c r="I647" s="4"/>
    </row>
    <row r="648" spans="1:9" s="7" customFormat="1" x14ac:dyDescent="0.4">
      <c r="A648" s="3"/>
      <c r="B648" s="4"/>
      <c r="C648" s="4"/>
      <c r="D648" s="4"/>
      <c r="E648" s="4"/>
      <c r="F648" s="4"/>
      <c r="G648" s="4"/>
      <c r="H648" s="5"/>
      <c r="I648" s="4"/>
    </row>
    <row r="649" spans="1:9" s="7" customFormat="1" x14ac:dyDescent="0.4">
      <c r="A649" s="3"/>
      <c r="B649" s="4"/>
      <c r="C649" s="4"/>
      <c r="D649" s="4"/>
      <c r="E649" s="4"/>
      <c r="F649" s="4"/>
      <c r="G649" s="4"/>
      <c r="H649" s="5"/>
      <c r="I649" s="4"/>
    </row>
    <row r="650" spans="1:9" s="7" customFormat="1" x14ac:dyDescent="0.4">
      <c r="A650" s="3"/>
      <c r="B650" s="4"/>
      <c r="C650" s="4"/>
      <c r="D650" s="4"/>
      <c r="E650" s="4"/>
      <c r="F650" s="4"/>
      <c r="G650" s="4"/>
      <c r="H650" s="5"/>
      <c r="I650" s="4"/>
    </row>
    <row r="651" spans="1:9" s="7" customFormat="1" x14ac:dyDescent="0.4">
      <c r="A651" s="3"/>
      <c r="B651" s="4"/>
      <c r="C651" s="4"/>
      <c r="D651" s="4"/>
      <c r="E651" s="4"/>
      <c r="F651" s="4"/>
      <c r="G651" s="4"/>
      <c r="H651" s="5"/>
      <c r="I651" s="4"/>
    </row>
    <row r="652" spans="1:9" s="7" customFormat="1" x14ac:dyDescent="0.4">
      <c r="A652" s="3"/>
      <c r="B652" s="4"/>
      <c r="C652" s="4"/>
      <c r="D652" s="4"/>
      <c r="E652" s="4"/>
      <c r="F652" s="4"/>
      <c r="G652" s="4"/>
      <c r="H652" s="5"/>
      <c r="I652" s="4"/>
    </row>
    <row r="653" spans="1:9" s="7" customFormat="1" x14ac:dyDescent="0.4">
      <c r="A653" s="3"/>
      <c r="B653" s="4"/>
      <c r="C653" s="4"/>
      <c r="D653" s="4"/>
      <c r="E653" s="4"/>
      <c r="F653" s="4"/>
      <c r="G653" s="4"/>
      <c r="H653" s="5"/>
      <c r="I653" s="4"/>
    </row>
    <row r="654" spans="1:9" s="7" customFormat="1" x14ac:dyDescent="0.4">
      <c r="A654" s="3"/>
      <c r="B654" s="4"/>
      <c r="C654" s="4"/>
      <c r="D654" s="4"/>
      <c r="E654" s="4"/>
      <c r="F654" s="4"/>
      <c r="G654" s="4"/>
      <c r="H654" s="5"/>
      <c r="I654" s="4"/>
    </row>
    <row r="655" spans="1:9" s="7" customFormat="1" x14ac:dyDescent="0.4">
      <c r="A655" s="3"/>
      <c r="B655" s="4"/>
      <c r="C655" s="4"/>
      <c r="D655" s="4"/>
      <c r="E655" s="4"/>
      <c r="F655" s="4"/>
      <c r="G655" s="4"/>
      <c r="H655" s="5"/>
      <c r="I655" s="4"/>
    </row>
    <row r="656" spans="1:9" s="7" customFormat="1" x14ac:dyDescent="0.4">
      <c r="A656" s="3"/>
      <c r="B656" s="4"/>
      <c r="C656" s="4"/>
      <c r="D656" s="4"/>
      <c r="E656" s="4"/>
      <c r="F656" s="4"/>
      <c r="G656" s="4"/>
      <c r="H656" s="5"/>
      <c r="I656" s="4"/>
    </row>
    <row r="657" spans="1:9" s="7" customFormat="1" x14ac:dyDescent="0.4">
      <c r="A657" s="3"/>
      <c r="B657" s="4"/>
      <c r="C657" s="4"/>
      <c r="D657" s="4"/>
      <c r="E657" s="4"/>
      <c r="F657" s="4"/>
      <c r="G657" s="4"/>
      <c r="H657" s="5"/>
      <c r="I657" s="4"/>
    </row>
    <row r="658" spans="1:9" s="7" customFormat="1" x14ac:dyDescent="0.4">
      <c r="A658" s="3"/>
      <c r="B658" s="4"/>
      <c r="C658" s="4"/>
      <c r="D658" s="4"/>
      <c r="E658" s="4"/>
      <c r="F658" s="4"/>
      <c r="G658" s="4"/>
      <c r="H658" s="5"/>
      <c r="I658" s="4"/>
    </row>
    <row r="659" spans="1:9" s="7" customFormat="1" x14ac:dyDescent="0.4">
      <c r="A659" s="3"/>
      <c r="B659" s="4"/>
      <c r="C659" s="4"/>
      <c r="D659" s="4"/>
      <c r="E659" s="4"/>
      <c r="F659" s="4"/>
      <c r="G659" s="4"/>
      <c r="H659" s="5"/>
      <c r="I659" s="4"/>
    </row>
    <row r="660" spans="1:9" s="7" customFormat="1" x14ac:dyDescent="0.4">
      <c r="A660" s="3"/>
      <c r="B660" s="4"/>
      <c r="C660" s="4"/>
      <c r="D660" s="4"/>
      <c r="E660" s="4"/>
      <c r="F660" s="4"/>
      <c r="G660" s="4"/>
      <c r="H660" s="5"/>
      <c r="I660" s="4"/>
    </row>
    <row r="661" spans="1:9" s="7" customFormat="1" x14ac:dyDescent="0.4">
      <c r="A661" s="3"/>
      <c r="B661" s="4"/>
      <c r="C661" s="4"/>
      <c r="D661" s="4"/>
      <c r="E661" s="4"/>
      <c r="F661" s="4"/>
      <c r="G661" s="4"/>
      <c r="H661" s="5"/>
      <c r="I661" s="4"/>
    </row>
    <row r="662" spans="1:9" s="7" customFormat="1" x14ac:dyDescent="0.4">
      <c r="A662" s="3"/>
      <c r="B662" s="4"/>
      <c r="C662" s="4"/>
      <c r="D662" s="4"/>
      <c r="E662" s="4"/>
      <c r="F662" s="4"/>
      <c r="G662" s="4"/>
      <c r="H662" s="5"/>
      <c r="I662" s="4"/>
    </row>
    <row r="663" spans="1:9" s="7" customFormat="1" x14ac:dyDescent="0.4">
      <c r="A663" s="3"/>
      <c r="B663" s="4"/>
      <c r="C663" s="4"/>
      <c r="D663" s="4"/>
      <c r="E663" s="4"/>
      <c r="F663" s="4"/>
      <c r="G663" s="4"/>
      <c r="H663" s="5"/>
      <c r="I663" s="4"/>
    </row>
    <row r="664" spans="1:9" s="7" customFormat="1" x14ac:dyDescent="0.4">
      <c r="A664" s="3"/>
      <c r="B664" s="4"/>
      <c r="C664" s="4"/>
      <c r="D664" s="4"/>
      <c r="E664" s="4"/>
      <c r="F664" s="4"/>
      <c r="G664" s="4"/>
      <c r="H664" s="5"/>
      <c r="I664" s="4"/>
    </row>
    <row r="665" spans="1:9" s="7" customFormat="1" x14ac:dyDescent="0.4">
      <c r="A665" s="3"/>
      <c r="B665" s="4"/>
      <c r="C665" s="4"/>
      <c r="D665" s="4"/>
      <c r="E665" s="4"/>
      <c r="F665" s="4"/>
      <c r="G665" s="4"/>
      <c r="H665" s="5"/>
      <c r="I665" s="4"/>
    </row>
    <row r="666" spans="1:9" s="7" customFormat="1" x14ac:dyDescent="0.4">
      <c r="A666" s="3"/>
      <c r="B666" s="4"/>
      <c r="C666" s="4"/>
      <c r="D666" s="4"/>
      <c r="E666" s="4"/>
      <c r="F666" s="4"/>
      <c r="G666" s="4"/>
      <c r="H666" s="5"/>
      <c r="I666" s="4"/>
    </row>
    <row r="667" spans="1:9" s="7" customFormat="1" x14ac:dyDescent="0.4">
      <c r="A667" s="3"/>
      <c r="B667" s="4"/>
      <c r="C667" s="4"/>
      <c r="D667" s="4"/>
      <c r="E667" s="4"/>
      <c r="F667" s="4"/>
      <c r="G667" s="4"/>
      <c r="H667" s="5"/>
      <c r="I667" s="4"/>
    </row>
    <row r="668" spans="1:9" s="7" customFormat="1" x14ac:dyDescent="0.4">
      <c r="A668" s="3"/>
      <c r="B668" s="4"/>
      <c r="C668" s="4"/>
      <c r="D668" s="4"/>
      <c r="E668" s="4"/>
      <c r="F668" s="4"/>
      <c r="G668" s="4"/>
      <c r="H668" s="5"/>
      <c r="I668" s="4"/>
    </row>
    <row r="669" spans="1:9" s="7" customFormat="1" x14ac:dyDescent="0.4">
      <c r="A669" s="3"/>
      <c r="B669" s="4"/>
      <c r="C669" s="4"/>
      <c r="D669" s="4"/>
      <c r="E669" s="4"/>
      <c r="F669" s="4"/>
      <c r="G669" s="4"/>
      <c r="H669" s="5"/>
      <c r="I669" s="4"/>
    </row>
    <row r="670" spans="1:9" s="7" customFormat="1" x14ac:dyDescent="0.4">
      <c r="A670" s="3"/>
      <c r="B670" s="4"/>
      <c r="C670" s="4"/>
      <c r="D670" s="4"/>
      <c r="E670" s="4"/>
      <c r="F670" s="4"/>
      <c r="G670" s="4"/>
      <c r="H670" s="5"/>
      <c r="I670" s="4"/>
    </row>
    <row r="671" spans="1:9" s="7" customFormat="1" x14ac:dyDescent="0.4">
      <c r="A671" s="3"/>
      <c r="B671" s="4"/>
      <c r="C671" s="4"/>
      <c r="D671" s="4"/>
      <c r="E671" s="4"/>
      <c r="F671" s="4"/>
      <c r="G671" s="4"/>
      <c r="H671" s="5"/>
      <c r="I671" s="4"/>
    </row>
    <row r="672" spans="1:9" s="7" customFormat="1" x14ac:dyDescent="0.4">
      <c r="A672" s="3"/>
      <c r="B672" s="4"/>
      <c r="C672" s="4"/>
      <c r="D672" s="4"/>
      <c r="E672" s="4"/>
      <c r="F672" s="4"/>
      <c r="G672" s="4"/>
      <c r="H672" s="5"/>
      <c r="I672" s="4"/>
    </row>
    <row r="673" spans="1:9" s="7" customFormat="1" x14ac:dyDescent="0.4">
      <c r="A673" s="3"/>
      <c r="B673" s="4"/>
      <c r="C673" s="4"/>
      <c r="D673" s="4"/>
      <c r="E673" s="4"/>
      <c r="F673" s="4"/>
      <c r="G673" s="4"/>
      <c r="H673" s="5"/>
      <c r="I673" s="4"/>
    </row>
    <row r="674" spans="1:9" s="7" customFormat="1" x14ac:dyDescent="0.4">
      <c r="A674" s="3"/>
      <c r="B674" s="4"/>
      <c r="C674" s="4"/>
      <c r="D674" s="4"/>
      <c r="E674" s="4"/>
      <c r="F674" s="4"/>
      <c r="G674" s="4"/>
      <c r="H674" s="5"/>
      <c r="I674" s="4"/>
    </row>
    <row r="675" spans="1:9" s="7" customFormat="1" x14ac:dyDescent="0.4">
      <c r="A675" s="3"/>
      <c r="B675" s="4"/>
      <c r="C675" s="4"/>
      <c r="D675" s="4"/>
      <c r="E675" s="4"/>
      <c r="F675" s="4"/>
      <c r="G675" s="4"/>
      <c r="H675" s="5"/>
      <c r="I675" s="4"/>
    </row>
    <row r="676" spans="1:9" s="7" customFormat="1" x14ac:dyDescent="0.4">
      <c r="A676" s="3"/>
      <c r="B676" s="4"/>
      <c r="C676" s="4"/>
      <c r="D676" s="4"/>
      <c r="E676" s="4"/>
      <c r="F676" s="4"/>
      <c r="G676" s="4"/>
      <c r="H676" s="5"/>
      <c r="I676" s="4"/>
    </row>
    <row r="677" spans="1:9" s="7" customFormat="1" x14ac:dyDescent="0.4">
      <c r="A677" s="3"/>
      <c r="B677" s="4"/>
      <c r="C677" s="4"/>
      <c r="D677" s="4"/>
      <c r="E677" s="4"/>
      <c r="F677" s="4"/>
      <c r="G677" s="4"/>
      <c r="H677" s="5"/>
      <c r="I677" s="4"/>
    </row>
    <row r="678" spans="1:9" s="7" customFormat="1" x14ac:dyDescent="0.4">
      <c r="A678" s="3"/>
      <c r="B678" s="4"/>
      <c r="C678" s="4"/>
      <c r="D678" s="4"/>
      <c r="E678" s="4"/>
      <c r="F678" s="4"/>
      <c r="G678" s="4"/>
      <c r="H678" s="5"/>
      <c r="I678" s="4"/>
    </row>
    <row r="679" spans="1:9" s="7" customFormat="1" x14ac:dyDescent="0.4">
      <c r="A679" s="3"/>
      <c r="B679" s="4"/>
      <c r="C679" s="4"/>
      <c r="D679" s="4"/>
      <c r="E679" s="4"/>
      <c r="F679" s="4"/>
      <c r="G679" s="4"/>
      <c r="H679" s="5"/>
      <c r="I679" s="4"/>
    </row>
    <row r="680" spans="1:9" s="7" customFormat="1" x14ac:dyDescent="0.4">
      <c r="A680" s="3"/>
      <c r="B680" s="4"/>
      <c r="C680" s="4"/>
      <c r="D680" s="4"/>
      <c r="E680" s="4"/>
      <c r="F680" s="4"/>
      <c r="G680" s="4"/>
      <c r="H680" s="5"/>
      <c r="I680" s="4"/>
    </row>
    <row r="681" spans="1:9" s="7" customFormat="1" x14ac:dyDescent="0.4">
      <c r="A681" s="3"/>
      <c r="B681" s="4"/>
      <c r="C681" s="4"/>
      <c r="D681" s="4"/>
      <c r="E681" s="4"/>
      <c r="F681" s="4"/>
      <c r="G681" s="4"/>
      <c r="H681" s="5"/>
      <c r="I681" s="4"/>
    </row>
    <row r="682" spans="1:9" s="7" customFormat="1" x14ac:dyDescent="0.4">
      <c r="A682" s="3"/>
      <c r="B682" s="4"/>
      <c r="C682" s="4"/>
      <c r="D682" s="4"/>
      <c r="E682" s="4"/>
      <c r="F682" s="4"/>
      <c r="G682" s="4"/>
      <c r="H682" s="5"/>
      <c r="I682" s="4"/>
    </row>
    <row r="683" spans="1:9" s="7" customFormat="1" x14ac:dyDescent="0.4">
      <c r="A683" s="3"/>
      <c r="B683" s="4"/>
      <c r="C683" s="4"/>
      <c r="D683" s="4"/>
      <c r="E683" s="4"/>
      <c r="F683" s="4"/>
      <c r="G683" s="4"/>
      <c r="H683" s="5"/>
      <c r="I683" s="4"/>
    </row>
    <row r="684" spans="1:9" s="7" customFormat="1" x14ac:dyDescent="0.4">
      <c r="A684" s="3"/>
      <c r="B684" s="4"/>
      <c r="C684" s="4"/>
      <c r="D684" s="4"/>
      <c r="E684" s="4"/>
      <c r="F684" s="4"/>
      <c r="G684" s="4"/>
      <c r="H684" s="5"/>
      <c r="I684" s="4"/>
    </row>
    <row r="685" spans="1:9" s="7" customFormat="1" x14ac:dyDescent="0.4">
      <c r="A685" s="3"/>
      <c r="B685" s="4"/>
      <c r="C685" s="4"/>
      <c r="D685" s="4"/>
      <c r="E685" s="4"/>
      <c r="F685" s="4"/>
      <c r="G685" s="4"/>
      <c r="H685" s="5"/>
      <c r="I685" s="4"/>
    </row>
    <row r="686" spans="1:9" s="7" customFormat="1" x14ac:dyDescent="0.4">
      <c r="A686" s="3"/>
      <c r="B686" s="4"/>
      <c r="C686" s="4"/>
      <c r="D686" s="4"/>
      <c r="E686" s="4"/>
      <c r="F686" s="4"/>
      <c r="G686" s="4"/>
      <c r="H686" s="5"/>
      <c r="I686" s="4"/>
    </row>
    <row r="687" spans="1:9" s="7" customFormat="1" x14ac:dyDescent="0.4">
      <c r="A687" s="3"/>
      <c r="B687" s="4"/>
      <c r="C687" s="4"/>
      <c r="D687" s="4"/>
      <c r="E687" s="4"/>
      <c r="F687" s="4"/>
      <c r="G687" s="4"/>
      <c r="H687" s="5"/>
      <c r="I687" s="4"/>
    </row>
    <row r="688" spans="1:9" s="7" customFormat="1" x14ac:dyDescent="0.4">
      <c r="A688" s="3"/>
      <c r="B688" s="4"/>
      <c r="C688" s="4"/>
      <c r="D688" s="4"/>
      <c r="E688" s="4"/>
      <c r="F688" s="4"/>
      <c r="G688" s="4"/>
      <c r="H688" s="5"/>
      <c r="I688" s="4"/>
    </row>
    <row r="689" spans="1:9" s="7" customFormat="1" x14ac:dyDescent="0.4">
      <c r="A689" s="3"/>
      <c r="B689" s="4"/>
      <c r="C689" s="4"/>
      <c r="D689" s="4"/>
      <c r="E689" s="4"/>
      <c r="F689" s="4"/>
      <c r="G689" s="4"/>
      <c r="H689" s="5"/>
      <c r="I689" s="4"/>
    </row>
    <row r="690" spans="1:9" s="7" customFormat="1" x14ac:dyDescent="0.4">
      <c r="A690" s="3"/>
      <c r="B690" s="4"/>
      <c r="C690" s="4"/>
      <c r="D690" s="4"/>
      <c r="E690" s="4"/>
      <c r="F690" s="4"/>
      <c r="G690" s="4"/>
      <c r="H690" s="5"/>
      <c r="I690" s="4"/>
    </row>
    <row r="691" spans="1:9" s="7" customFormat="1" x14ac:dyDescent="0.4">
      <c r="A691" s="3"/>
      <c r="B691" s="4"/>
      <c r="C691" s="4"/>
      <c r="D691" s="4"/>
      <c r="E691" s="4"/>
      <c r="F691" s="4"/>
      <c r="G691" s="4"/>
      <c r="H691" s="5"/>
      <c r="I691" s="4"/>
    </row>
    <row r="692" spans="1:9" s="7" customFormat="1" x14ac:dyDescent="0.4">
      <c r="A692" s="3"/>
      <c r="B692" s="4"/>
      <c r="C692" s="4"/>
      <c r="D692" s="4"/>
      <c r="E692" s="4"/>
      <c r="F692" s="4"/>
      <c r="G692" s="4"/>
      <c r="H692" s="5"/>
      <c r="I692" s="4"/>
    </row>
    <row r="693" spans="1:9" s="7" customFormat="1" x14ac:dyDescent="0.4">
      <c r="A693" s="3"/>
      <c r="B693" s="4"/>
      <c r="C693" s="4"/>
      <c r="D693" s="4"/>
      <c r="E693" s="4"/>
      <c r="F693" s="4"/>
      <c r="G693" s="4"/>
      <c r="H693" s="5"/>
      <c r="I693" s="4"/>
    </row>
    <row r="694" spans="1:9" s="7" customFormat="1" x14ac:dyDescent="0.4">
      <c r="A694" s="3"/>
      <c r="B694" s="4"/>
      <c r="C694" s="4"/>
      <c r="D694" s="4"/>
      <c r="E694" s="4"/>
      <c r="F694" s="4"/>
      <c r="G694" s="4"/>
      <c r="H694" s="5"/>
      <c r="I694" s="4"/>
    </row>
    <row r="695" spans="1:9" s="7" customFormat="1" x14ac:dyDescent="0.4">
      <c r="A695" s="3"/>
      <c r="B695" s="4"/>
      <c r="C695" s="4"/>
      <c r="D695" s="4"/>
      <c r="E695" s="4"/>
      <c r="F695" s="4"/>
      <c r="G695" s="4"/>
      <c r="H695" s="5"/>
      <c r="I695" s="4"/>
    </row>
    <row r="696" spans="1:9" s="7" customFormat="1" x14ac:dyDescent="0.4">
      <c r="A696" s="3"/>
      <c r="B696" s="4"/>
      <c r="C696" s="4"/>
      <c r="D696" s="4"/>
      <c r="E696" s="4"/>
      <c r="F696" s="4"/>
      <c r="G696" s="4"/>
      <c r="H696" s="5"/>
      <c r="I696" s="4"/>
    </row>
    <row r="697" spans="1:9" s="7" customFormat="1" x14ac:dyDescent="0.4">
      <c r="A697" s="3"/>
      <c r="B697" s="4"/>
      <c r="C697" s="4"/>
      <c r="D697" s="4"/>
      <c r="E697" s="4"/>
      <c r="F697" s="4"/>
      <c r="G697" s="4"/>
      <c r="H697" s="5"/>
      <c r="I697" s="4"/>
    </row>
    <row r="698" spans="1:9" s="7" customFormat="1" x14ac:dyDescent="0.4">
      <c r="A698" s="3"/>
      <c r="B698" s="4"/>
      <c r="C698" s="4"/>
      <c r="D698" s="4"/>
      <c r="E698" s="4"/>
      <c r="F698" s="4"/>
      <c r="G698" s="4"/>
      <c r="H698" s="5"/>
      <c r="I698" s="4"/>
    </row>
    <row r="699" spans="1:9" s="7" customFormat="1" x14ac:dyDescent="0.4">
      <c r="A699" s="3"/>
      <c r="B699" s="4"/>
      <c r="C699" s="4"/>
      <c r="D699" s="4"/>
      <c r="E699" s="4"/>
      <c r="F699" s="4"/>
      <c r="G699" s="4"/>
      <c r="H699" s="5"/>
      <c r="I699" s="4"/>
    </row>
    <row r="700" spans="1:9" s="7" customFormat="1" x14ac:dyDescent="0.4">
      <c r="A700" s="3"/>
      <c r="B700" s="4"/>
      <c r="C700" s="4"/>
      <c r="D700" s="4"/>
      <c r="E700" s="4"/>
      <c r="F700" s="4"/>
      <c r="G700" s="4"/>
      <c r="H700" s="5"/>
      <c r="I700" s="4"/>
    </row>
    <row r="701" spans="1:9" s="7" customFormat="1" x14ac:dyDescent="0.4">
      <c r="A701" s="3"/>
      <c r="B701" s="4"/>
      <c r="C701" s="4"/>
      <c r="D701" s="4"/>
      <c r="E701" s="4"/>
      <c r="F701" s="4"/>
      <c r="G701" s="4"/>
      <c r="H701" s="5"/>
      <c r="I701" s="4"/>
    </row>
    <row r="702" spans="1:9" s="7" customFormat="1" x14ac:dyDescent="0.4">
      <c r="A702" s="3"/>
      <c r="B702" s="4"/>
      <c r="C702" s="4"/>
      <c r="D702" s="4"/>
      <c r="E702" s="4"/>
      <c r="F702" s="4"/>
      <c r="G702" s="4"/>
      <c r="H702" s="5"/>
      <c r="I702" s="4"/>
    </row>
    <row r="703" spans="1:9" s="7" customFormat="1" x14ac:dyDescent="0.4">
      <c r="A703" s="3"/>
      <c r="B703" s="4"/>
      <c r="C703" s="4"/>
      <c r="D703" s="4"/>
      <c r="E703" s="4"/>
      <c r="F703" s="4"/>
      <c r="G703" s="4"/>
      <c r="H703" s="5"/>
      <c r="I703" s="4"/>
    </row>
    <row r="704" spans="1:9" s="7" customFormat="1" x14ac:dyDescent="0.4">
      <c r="A704" s="3"/>
      <c r="B704" s="4"/>
      <c r="C704" s="4"/>
      <c r="D704" s="4"/>
      <c r="E704" s="4"/>
      <c r="F704" s="4"/>
      <c r="G704" s="4"/>
      <c r="H704" s="5"/>
      <c r="I704" s="4"/>
    </row>
    <row r="705" spans="1:9" s="7" customFormat="1" x14ac:dyDescent="0.4">
      <c r="A705" s="3"/>
      <c r="B705" s="4"/>
      <c r="C705" s="4"/>
      <c r="D705" s="4"/>
      <c r="E705" s="4"/>
      <c r="F705" s="4"/>
      <c r="G705" s="4"/>
      <c r="H705" s="5"/>
      <c r="I705" s="4"/>
    </row>
    <row r="706" spans="1:9" s="7" customFormat="1" x14ac:dyDescent="0.4">
      <c r="A706" s="3"/>
      <c r="B706" s="4"/>
      <c r="C706" s="4"/>
      <c r="D706" s="4"/>
      <c r="E706" s="4"/>
      <c r="F706" s="4"/>
      <c r="G706" s="4"/>
      <c r="H706" s="5"/>
      <c r="I706" s="4"/>
    </row>
    <row r="707" spans="1:9" s="7" customFormat="1" x14ac:dyDescent="0.4">
      <c r="A707" s="3"/>
      <c r="B707" s="4"/>
      <c r="C707" s="4"/>
      <c r="D707" s="4"/>
      <c r="E707" s="4"/>
      <c r="F707" s="4"/>
      <c r="G707" s="4"/>
      <c r="H707" s="5"/>
      <c r="I707" s="4"/>
    </row>
    <row r="708" spans="1:9" s="7" customFormat="1" x14ac:dyDescent="0.4">
      <c r="A708" s="3"/>
      <c r="B708" s="4"/>
      <c r="C708" s="4"/>
      <c r="D708" s="4"/>
      <c r="E708" s="4"/>
      <c r="F708" s="4"/>
      <c r="G708" s="4"/>
      <c r="H708" s="5"/>
      <c r="I708" s="4"/>
    </row>
    <row r="709" spans="1:9" s="7" customFormat="1" x14ac:dyDescent="0.4">
      <c r="A709" s="3"/>
      <c r="B709" s="4"/>
      <c r="C709" s="4"/>
      <c r="D709" s="4"/>
      <c r="E709" s="4"/>
      <c r="F709" s="4"/>
      <c r="G709" s="4"/>
      <c r="H709" s="5"/>
      <c r="I709" s="4"/>
    </row>
    <row r="710" spans="1:9" s="7" customFormat="1" x14ac:dyDescent="0.4">
      <c r="A710" s="3"/>
      <c r="B710" s="4"/>
      <c r="C710" s="4"/>
      <c r="D710" s="4"/>
      <c r="E710" s="4"/>
      <c r="F710" s="4"/>
      <c r="G710" s="4"/>
      <c r="H710" s="5"/>
      <c r="I710" s="4"/>
    </row>
    <row r="711" spans="1:9" s="7" customFormat="1" x14ac:dyDescent="0.4">
      <c r="A711" s="3"/>
      <c r="B711" s="4"/>
      <c r="C711" s="4"/>
      <c r="D711" s="4"/>
      <c r="E711" s="4"/>
      <c r="F711" s="4"/>
      <c r="G711" s="4"/>
      <c r="H711" s="5"/>
      <c r="I711" s="4"/>
    </row>
    <row r="712" spans="1:9" s="7" customFormat="1" x14ac:dyDescent="0.4">
      <c r="A712" s="3"/>
      <c r="B712" s="4"/>
      <c r="C712" s="4"/>
      <c r="D712" s="4"/>
      <c r="E712" s="4"/>
      <c r="F712" s="4"/>
      <c r="G712" s="4"/>
      <c r="H712" s="5"/>
      <c r="I712" s="4"/>
    </row>
    <row r="713" spans="1:9" s="7" customFormat="1" x14ac:dyDescent="0.4">
      <c r="A713" s="3"/>
      <c r="B713" s="4"/>
      <c r="C713" s="4"/>
      <c r="D713" s="4"/>
      <c r="E713" s="4"/>
      <c r="F713" s="4"/>
      <c r="G713" s="4"/>
      <c r="H713" s="5"/>
      <c r="I713" s="4"/>
    </row>
    <row r="714" spans="1:9" s="7" customFormat="1" x14ac:dyDescent="0.4">
      <c r="A714" s="3"/>
      <c r="B714" s="4"/>
      <c r="C714" s="4"/>
      <c r="D714" s="4"/>
      <c r="E714" s="4"/>
      <c r="F714" s="4"/>
      <c r="G714" s="4"/>
      <c r="H714" s="5"/>
      <c r="I714" s="4"/>
    </row>
    <row r="715" spans="1:9" s="7" customFormat="1" x14ac:dyDescent="0.4">
      <c r="A715" s="3"/>
      <c r="B715" s="4"/>
      <c r="C715" s="4"/>
      <c r="D715" s="4"/>
      <c r="E715" s="4"/>
      <c r="F715" s="4"/>
      <c r="G715" s="4"/>
      <c r="H715" s="5"/>
      <c r="I715" s="4"/>
    </row>
    <row r="716" spans="1:9" s="7" customFormat="1" x14ac:dyDescent="0.4">
      <c r="A716" s="3"/>
      <c r="B716" s="4"/>
      <c r="C716" s="4"/>
      <c r="D716" s="4"/>
      <c r="E716" s="4"/>
      <c r="F716" s="4"/>
      <c r="G716" s="4"/>
      <c r="H716" s="5"/>
      <c r="I716" s="4"/>
    </row>
    <row r="717" spans="1:9" s="7" customFormat="1" x14ac:dyDescent="0.4">
      <c r="A717" s="3"/>
      <c r="B717" s="4"/>
      <c r="C717" s="4"/>
      <c r="D717" s="4"/>
      <c r="E717" s="4"/>
      <c r="F717" s="4"/>
      <c r="G717" s="4"/>
      <c r="H717" s="5"/>
      <c r="I717" s="4"/>
    </row>
    <row r="718" spans="1:9" s="7" customFormat="1" x14ac:dyDescent="0.4">
      <c r="A718" s="3"/>
      <c r="B718" s="4"/>
      <c r="C718" s="4"/>
      <c r="D718" s="4"/>
      <c r="E718" s="4"/>
      <c r="F718" s="4"/>
      <c r="G718" s="4"/>
      <c r="H718" s="5"/>
      <c r="I718" s="4"/>
    </row>
    <row r="719" spans="1:9" s="7" customFormat="1" x14ac:dyDescent="0.4">
      <c r="A719" s="3"/>
      <c r="B719" s="4"/>
      <c r="C719" s="4"/>
      <c r="D719" s="4"/>
      <c r="E719" s="4"/>
      <c r="F719" s="4"/>
      <c r="G719" s="4"/>
      <c r="H719" s="5"/>
      <c r="I719" s="4"/>
    </row>
    <row r="720" spans="1:9" s="7" customFormat="1" x14ac:dyDescent="0.4">
      <c r="A720" s="3"/>
      <c r="B720" s="4"/>
      <c r="C720" s="4"/>
      <c r="D720" s="4"/>
      <c r="E720" s="4"/>
      <c r="F720" s="4"/>
      <c r="G720" s="4"/>
      <c r="H720" s="5"/>
      <c r="I720" s="4"/>
    </row>
    <row r="721" spans="1:9" s="7" customFormat="1" x14ac:dyDescent="0.4">
      <c r="A721" s="3"/>
      <c r="B721" s="4"/>
      <c r="C721" s="4"/>
      <c r="D721" s="4"/>
      <c r="E721" s="4"/>
      <c r="F721" s="4"/>
      <c r="G721" s="4"/>
      <c r="H721" s="5"/>
      <c r="I721" s="4"/>
    </row>
    <row r="722" spans="1:9" s="7" customFormat="1" x14ac:dyDescent="0.4">
      <c r="A722" s="3"/>
      <c r="B722" s="4"/>
      <c r="C722" s="4"/>
      <c r="D722" s="4"/>
      <c r="E722" s="4"/>
      <c r="F722" s="4"/>
      <c r="G722" s="4"/>
      <c r="H722" s="5"/>
      <c r="I722" s="4"/>
    </row>
    <row r="723" spans="1:9" s="7" customFormat="1" x14ac:dyDescent="0.4">
      <c r="A723" s="3"/>
      <c r="B723" s="4"/>
      <c r="C723" s="4"/>
      <c r="D723" s="4"/>
      <c r="E723" s="4"/>
      <c r="F723" s="4"/>
      <c r="G723" s="4"/>
      <c r="H723" s="5"/>
      <c r="I723" s="4"/>
    </row>
    <row r="724" spans="1:9" s="7" customFormat="1" x14ac:dyDescent="0.4">
      <c r="A724" s="3"/>
      <c r="B724" s="4"/>
      <c r="C724" s="4"/>
      <c r="D724" s="4"/>
      <c r="E724" s="4"/>
      <c r="F724" s="4"/>
      <c r="G724" s="4"/>
      <c r="H724" s="5"/>
      <c r="I724" s="4"/>
    </row>
    <row r="725" spans="1:9" s="7" customFormat="1" x14ac:dyDescent="0.4">
      <c r="A725" s="3"/>
      <c r="B725" s="4"/>
      <c r="C725" s="4"/>
      <c r="D725" s="4"/>
      <c r="E725" s="4"/>
      <c r="F725" s="4"/>
      <c r="G725" s="4"/>
      <c r="H725" s="5"/>
      <c r="I725" s="4"/>
    </row>
    <row r="726" spans="1:9" s="7" customFormat="1" x14ac:dyDescent="0.4">
      <c r="A726" s="3"/>
      <c r="B726" s="4"/>
      <c r="C726" s="4"/>
      <c r="D726" s="4"/>
      <c r="E726" s="4"/>
      <c r="F726" s="4"/>
      <c r="G726" s="4"/>
      <c r="H726" s="5"/>
      <c r="I726" s="4"/>
    </row>
    <row r="727" spans="1:9" s="7" customFormat="1" x14ac:dyDescent="0.4">
      <c r="A727" s="3"/>
      <c r="B727" s="4"/>
      <c r="C727" s="4"/>
      <c r="D727" s="4"/>
      <c r="E727" s="4"/>
      <c r="F727" s="4"/>
      <c r="G727" s="4"/>
      <c r="H727" s="5"/>
      <c r="I727" s="4"/>
    </row>
    <row r="728" spans="1:9" s="7" customFormat="1" x14ac:dyDescent="0.4">
      <c r="A728" s="3"/>
      <c r="B728" s="4"/>
      <c r="C728" s="4"/>
      <c r="D728" s="4"/>
      <c r="E728" s="4"/>
      <c r="F728" s="4"/>
      <c r="G728" s="4"/>
      <c r="H728" s="5"/>
      <c r="I728" s="4"/>
    </row>
    <row r="729" spans="1:9" s="7" customFormat="1" x14ac:dyDescent="0.4">
      <c r="A729" s="3"/>
      <c r="B729" s="4"/>
      <c r="C729" s="4"/>
      <c r="D729" s="4"/>
      <c r="E729" s="4"/>
      <c r="F729" s="4"/>
      <c r="G729" s="4"/>
      <c r="H729" s="5"/>
      <c r="I729" s="4"/>
    </row>
    <row r="730" spans="1:9" s="7" customFormat="1" x14ac:dyDescent="0.4">
      <c r="A730" s="3"/>
      <c r="B730" s="4"/>
      <c r="C730" s="4"/>
      <c r="D730" s="4"/>
      <c r="E730" s="4"/>
      <c r="F730" s="4"/>
      <c r="G730" s="4"/>
      <c r="H730" s="5"/>
      <c r="I730" s="4"/>
    </row>
    <row r="731" spans="1:9" s="7" customFormat="1" x14ac:dyDescent="0.4">
      <c r="A731" s="3"/>
      <c r="B731" s="4"/>
      <c r="C731" s="4"/>
      <c r="D731" s="4"/>
      <c r="E731" s="4"/>
      <c r="F731" s="4"/>
      <c r="G731" s="4"/>
      <c r="H731" s="5"/>
      <c r="I731" s="4"/>
    </row>
    <row r="732" spans="1:9" s="7" customFormat="1" x14ac:dyDescent="0.4">
      <c r="A732" s="3"/>
      <c r="B732" s="4"/>
      <c r="C732" s="4"/>
      <c r="D732" s="4"/>
      <c r="E732" s="4"/>
      <c r="F732" s="4"/>
      <c r="G732" s="4"/>
      <c r="H732" s="5"/>
      <c r="I732" s="4"/>
    </row>
    <row r="733" spans="1:9" s="7" customFormat="1" x14ac:dyDescent="0.4">
      <c r="A733" s="3"/>
      <c r="B733" s="4"/>
      <c r="C733" s="4"/>
      <c r="D733" s="4"/>
      <c r="E733" s="4"/>
      <c r="F733" s="4"/>
      <c r="G733" s="4"/>
      <c r="H733" s="5"/>
      <c r="I733" s="4"/>
    </row>
    <row r="734" spans="1:9" s="7" customFormat="1" x14ac:dyDescent="0.4">
      <c r="A734" s="3"/>
      <c r="B734" s="4"/>
      <c r="C734" s="4"/>
      <c r="D734" s="4"/>
      <c r="E734" s="4"/>
      <c r="F734" s="4"/>
      <c r="G734" s="4"/>
      <c r="H734" s="5"/>
      <c r="I734" s="4"/>
    </row>
    <row r="735" spans="1:9" s="7" customFormat="1" x14ac:dyDescent="0.4">
      <c r="A735" s="3"/>
      <c r="B735" s="4"/>
      <c r="C735" s="4"/>
      <c r="D735" s="4"/>
      <c r="E735" s="4"/>
      <c r="F735" s="4"/>
      <c r="G735" s="4"/>
      <c r="H735" s="5"/>
      <c r="I735" s="4"/>
    </row>
    <row r="736" spans="1:9" s="7" customFormat="1" x14ac:dyDescent="0.4">
      <c r="A736" s="3"/>
      <c r="B736" s="4"/>
      <c r="C736" s="4"/>
      <c r="D736" s="4"/>
      <c r="E736" s="4"/>
      <c r="F736" s="4"/>
      <c r="G736" s="4"/>
      <c r="H736" s="5"/>
      <c r="I736" s="4"/>
    </row>
    <row r="737" spans="1:9" s="7" customFormat="1" x14ac:dyDescent="0.4">
      <c r="A737" s="3"/>
      <c r="B737" s="4"/>
      <c r="C737" s="4"/>
      <c r="D737" s="4"/>
      <c r="E737" s="4"/>
      <c r="F737" s="4"/>
      <c r="G737" s="4"/>
      <c r="H737" s="5"/>
      <c r="I737" s="4"/>
    </row>
    <row r="738" spans="1:9" s="7" customFormat="1" x14ac:dyDescent="0.4">
      <c r="A738" s="3"/>
      <c r="B738" s="4"/>
      <c r="C738" s="4"/>
      <c r="D738" s="4"/>
      <c r="E738" s="4"/>
      <c r="F738" s="4"/>
      <c r="G738" s="4"/>
      <c r="H738" s="5"/>
      <c r="I738" s="4"/>
    </row>
    <row r="739" spans="1:9" s="7" customFormat="1" x14ac:dyDescent="0.4">
      <c r="A739" s="3"/>
      <c r="B739" s="4"/>
      <c r="C739" s="4"/>
      <c r="D739" s="4"/>
      <c r="E739" s="4"/>
      <c r="F739" s="4"/>
      <c r="G739" s="4"/>
      <c r="H739" s="5"/>
      <c r="I739" s="4"/>
    </row>
    <row r="740" spans="1:9" s="7" customFormat="1" x14ac:dyDescent="0.4">
      <c r="A740" s="3"/>
      <c r="B740" s="4"/>
      <c r="C740" s="4"/>
      <c r="D740" s="4"/>
      <c r="E740" s="4"/>
      <c r="F740" s="4"/>
      <c r="G740" s="4"/>
      <c r="H740" s="5"/>
      <c r="I740" s="4"/>
    </row>
    <row r="741" spans="1:9" s="7" customFormat="1" x14ac:dyDescent="0.4">
      <c r="A741" s="3"/>
      <c r="B741" s="4"/>
      <c r="C741" s="4"/>
      <c r="D741" s="4"/>
      <c r="E741" s="4"/>
      <c r="F741" s="4"/>
      <c r="G741" s="4"/>
      <c r="H741" s="5"/>
      <c r="I741" s="4"/>
    </row>
    <row r="742" spans="1:9" s="7" customFormat="1" x14ac:dyDescent="0.4">
      <c r="A742" s="3"/>
      <c r="B742" s="4"/>
      <c r="C742" s="4"/>
      <c r="D742" s="4"/>
      <c r="E742" s="4"/>
      <c r="F742" s="4"/>
      <c r="G742" s="4"/>
      <c r="H742" s="5"/>
      <c r="I742" s="4"/>
    </row>
    <row r="743" spans="1:9" s="7" customFormat="1" x14ac:dyDescent="0.4">
      <c r="A743" s="3"/>
      <c r="B743" s="4"/>
      <c r="C743" s="4"/>
      <c r="D743" s="4"/>
      <c r="E743" s="4"/>
      <c r="F743" s="4"/>
      <c r="G743" s="4"/>
      <c r="H743" s="5"/>
      <c r="I743" s="4"/>
    </row>
    <row r="744" spans="1:9" s="7" customFormat="1" x14ac:dyDescent="0.4">
      <c r="A744" s="3"/>
      <c r="B744" s="4"/>
      <c r="C744" s="4"/>
      <c r="D744" s="4"/>
      <c r="E744" s="4"/>
      <c r="F744" s="4"/>
      <c r="G744" s="4"/>
      <c r="H744" s="5"/>
      <c r="I744" s="4"/>
    </row>
    <row r="745" spans="1:9" s="7" customFormat="1" x14ac:dyDescent="0.4">
      <c r="A745" s="3"/>
      <c r="B745" s="4"/>
      <c r="C745" s="4"/>
      <c r="D745" s="4"/>
      <c r="E745" s="4"/>
      <c r="F745" s="4"/>
      <c r="G745" s="4"/>
      <c r="H745" s="5"/>
      <c r="I745" s="4"/>
    </row>
    <row r="746" spans="1:9" s="7" customFormat="1" x14ac:dyDescent="0.4">
      <c r="A746" s="3"/>
      <c r="B746" s="4"/>
      <c r="C746" s="4"/>
      <c r="D746" s="4"/>
      <c r="E746" s="4"/>
      <c r="F746" s="4"/>
      <c r="G746" s="4"/>
      <c r="H746" s="5"/>
      <c r="I746" s="4"/>
    </row>
    <row r="747" spans="1:9" s="7" customFormat="1" x14ac:dyDescent="0.4">
      <c r="A747" s="3"/>
      <c r="B747" s="4"/>
      <c r="C747" s="4"/>
      <c r="D747" s="4"/>
      <c r="E747" s="4"/>
      <c r="F747" s="4"/>
      <c r="G747" s="4"/>
      <c r="H747" s="5"/>
      <c r="I747" s="4"/>
    </row>
    <row r="748" spans="1:9" s="7" customFormat="1" x14ac:dyDescent="0.4">
      <c r="A748" s="3"/>
      <c r="B748" s="4"/>
      <c r="C748" s="4"/>
      <c r="D748" s="4"/>
      <c r="E748" s="4"/>
      <c r="F748" s="4"/>
      <c r="G748" s="4"/>
      <c r="H748" s="5"/>
      <c r="I748" s="4"/>
    </row>
    <row r="749" spans="1:9" s="7" customFormat="1" x14ac:dyDescent="0.4">
      <c r="A749" s="3"/>
      <c r="B749" s="4"/>
      <c r="C749" s="4"/>
      <c r="D749" s="4"/>
      <c r="E749" s="4"/>
      <c r="F749" s="4"/>
      <c r="G749" s="4"/>
      <c r="H749" s="5"/>
      <c r="I749" s="4"/>
    </row>
    <row r="750" spans="1:9" s="7" customFormat="1" x14ac:dyDescent="0.4">
      <c r="A750" s="3"/>
      <c r="B750" s="4"/>
      <c r="C750" s="4"/>
      <c r="D750" s="4"/>
      <c r="E750" s="4"/>
      <c r="F750" s="4"/>
      <c r="G750" s="4"/>
      <c r="H750" s="5"/>
      <c r="I750" s="4"/>
    </row>
    <row r="751" spans="1:9" s="7" customFormat="1" x14ac:dyDescent="0.4">
      <c r="A751" s="3"/>
      <c r="B751" s="4"/>
      <c r="C751" s="4"/>
      <c r="D751" s="4"/>
      <c r="E751" s="4"/>
      <c r="F751" s="4"/>
      <c r="G751" s="4"/>
      <c r="H751" s="5"/>
      <c r="I751" s="4"/>
    </row>
    <row r="752" spans="1:9" s="7" customFormat="1" x14ac:dyDescent="0.4">
      <c r="A752" s="3"/>
      <c r="B752" s="4"/>
      <c r="C752" s="4"/>
      <c r="D752" s="4"/>
      <c r="E752" s="4"/>
      <c r="F752" s="4"/>
      <c r="G752" s="4"/>
      <c r="H752" s="5"/>
      <c r="I752" s="4"/>
    </row>
    <row r="753" spans="1:9" s="7" customFormat="1" x14ac:dyDescent="0.4">
      <c r="A753" s="3"/>
      <c r="B753" s="4"/>
      <c r="C753" s="4"/>
      <c r="D753" s="4"/>
      <c r="E753" s="4"/>
      <c r="F753" s="4"/>
      <c r="G753" s="4"/>
      <c r="H753" s="5"/>
      <c r="I753" s="4"/>
    </row>
    <row r="754" spans="1:9" s="7" customFormat="1" x14ac:dyDescent="0.4">
      <c r="A754" s="3"/>
      <c r="B754" s="4"/>
      <c r="C754" s="4"/>
      <c r="D754" s="4"/>
      <c r="E754" s="4"/>
      <c r="F754" s="4"/>
      <c r="G754" s="4"/>
      <c r="H754" s="5"/>
      <c r="I754" s="4"/>
    </row>
    <row r="755" spans="1:9" s="7" customFormat="1" x14ac:dyDescent="0.4">
      <c r="A755" s="3"/>
      <c r="B755" s="4"/>
      <c r="C755" s="4"/>
      <c r="D755" s="4"/>
      <c r="E755" s="4"/>
      <c r="F755" s="4"/>
      <c r="G755" s="4"/>
      <c r="H755" s="5"/>
      <c r="I755" s="4"/>
    </row>
    <row r="756" spans="1:9" s="7" customFormat="1" x14ac:dyDescent="0.4">
      <c r="A756" s="3"/>
      <c r="B756" s="4"/>
      <c r="C756" s="4"/>
      <c r="D756" s="4"/>
      <c r="E756" s="4"/>
      <c r="F756" s="4"/>
      <c r="G756" s="4"/>
      <c r="H756" s="5"/>
      <c r="I756" s="4"/>
    </row>
    <row r="757" spans="1:9" s="7" customFormat="1" x14ac:dyDescent="0.4">
      <c r="A757" s="3"/>
      <c r="B757" s="4"/>
      <c r="C757" s="4"/>
      <c r="D757" s="4"/>
      <c r="E757" s="4"/>
      <c r="F757" s="4"/>
      <c r="G757" s="4"/>
      <c r="H757" s="5"/>
      <c r="I757" s="4"/>
    </row>
    <row r="758" spans="1:9" s="7" customFormat="1" x14ac:dyDescent="0.4">
      <c r="A758" s="3"/>
      <c r="B758" s="4"/>
      <c r="C758" s="4"/>
      <c r="D758" s="4"/>
      <c r="E758" s="4"/>
      <c r="F758" s="4"/>
      <c r="G758" s="4"/>
      <c r="H758" s="5"/>
      <c r="I758" s="4"/>
    </row>
    <row r="759" spans="1:9" s="7" customFormat="1" x14ac:dyDescent="0.4">
      <c r="A759" s="3"/>
      <c r="B759" s="4"/>
      <c r="C759" s="4"/>
      <c r="D759" s="4"/>
      <c r="E759" s="4"/>
      <c r="F759" s="4"/>
      <c r="G759" s="4"/>
      <c r="H759" s="5"/>
      <c r="I759" s="4"/>
    </row>
    <row r="760" spans="1:9" s="7" customFormat="1" x14ac:dyDescent="0.4">
      <c r="A760" s="3"/>
      <c r="B760" s="4"/>
      <c r="C760" s="4"/>
      <c r="D760" s="4"/>
      <c r="E760" s="4"/>
      <c r="F760" s="4"/>
      <c r="G760" s="4"/>
      <c r="H760" s="5"/>
      <c r="I760" s="4"/>
    </row>
    <row r="761" spans="1:9" s="7" customFormat="1" x14ac:dyDescent="0.4">
      <c r="A761" s="3"/>
      <c r="B761" s="4"/>
      <c r="C761" s="4"/>
      <c r="D761" s="4"/>
      <c r="E761" s="4"/>
      <c r="F761" s="4"/>
      <c r="G761" s="4"/>
      <c r="H761" s="5"/>
      <c r="I761" s="4"/>
    </row>
    <row r="762" spans="1:9" s="7" customFormat="1" x14ac:dyDescent="0.4">
      <c r="A762" s="3"/>
      <c r="B762" s="4"/>
      <c r="C762" s="4"/>
      <c r="D762" s="4"/>
      <c r="E762" s="4"/>
      <c r="F762" s="4"/>
      <c r="G762" s="4"/>
      <c r="H762" s="5"/>
      <c r="I762" s="4"/>
    </row>
    <row r="763" spans="1:9" s="7" customFormat="1" x14ac:dyDescent="0.4">
      <c r="A763" s="3"/>
      <c r="B763" s="4"/>
      <c r="C763" s="4"/>
      <c r="D763" s="4"/>
      <c r="E763" s="4"/>
      <c r="F763" s="4"/>
      <c r="G763" s="4"/>
      <c r="H763" s="5"/>
      <c r="I763" s="4"/>
    </row>
    <row r="764" spans="1:9" s="7" customFormat="1" x14ac:dyDescent="0.4">
      <c r="A764" s="3"/>
      <c r="B764" s="4"/>
      <c r="C764" s="4"/>
      <c r="D764" s="4"/>
      <c r="E764" s="4"/>
      <c r="F764" s="4"/>
      <c r="G764" s="4"/>
      <c r="H764" s="5"/>
      <c r="I764" s="4"/>
    </row>
    <row r="765" spans="1:9" s="7" customFormat="1" x14ac:dyDescent="0.4">
      <c r="A765" s="3"/>
      <c r="B765" s="4"/>
      <c r="C765" s="4"/>
      <c r="D765" s="4"/>
      <c r="E765" s="4"/>
      <c r="F765" s="4"/>
      <c r="G765" s="4"/>
      <c r="H765" s="5"/>
      <c r="I765" s="4"/>
    </row>
    <row r="766" spans="1:9" s="7" customFormat="1" x14ac:dyDescent="0.4">
      <c r="A766" s="3"/>
      <c r="B766" s="4"/>
      <c r="C766" s="4"/>
      <c r="D766" s="4"/>
      <c r="E766" s="4"/>
      <c r="F766" s="4"/>
      <c r="G766" s="4"/>
      <c r="H766" s="5"/>
      <c r="I766" s="4"/>
    </row>
    <row r="767" spans="1:9" s="7" customFormat="1" x14ac:dyDescent="0.4">
      <c r="A767" s="3"/>
      <c r="B767" s="4"/>
      <c r="C767" s="4"/>
      <c r="D767" s="4"/>
      <c r="E767" s="4"/>
      <c r="F767" s="4"/>
      <c r="G767" s="4"/>
      <c r="H767" s="5"/>
      <c r="I767" s="4"/>
    </row>
    <row r="768" spans="1:9" s="7" customFormat="1" x14ac:dyDescent="0.4">
      <c r="A768" s="3"/>
      <c r="B768" s="4"/>
      <c r="C768" s="4"/>
      <c r="D768" s="4"/>
      <c r="E768" s="4"/>
      <c r="F768" s="4"/>
      <c r="G768" s="4"/>
      <c r="H768" s="5"/>
      <c r="I768" s="4"/>
    </row>
    <row r="769" spans="1:9" s="7" customFormat="1" x14ac:dyDescent="0.4">
      <c r="A769" s="3"/>
      <c r="B769" s="4"/>
      <c r="C769" s="4"/>
      <c r="D769" s="4"/>
      <c r="E769" s="4"/>
      <c r="F769" s="4"/>
      <c r="G769" s="4"/>
      <c r="H769" s="5"/>
      <c r="I769" s="4"/>
    </row>
    <row r="770" spans="1:9" s="7" customFormat="1" x14ac:dyDescent="0.4">
      <c r="A770" s="3"/>
      <c r="B770" s="4"/>
      <c r="C770" s="4"/>
      <c r="D770" s="4"/>
      <c r="E770" s="4"/>
      <c r="F770" s="4"/>
      <c r="G770" s="4"/>
      <c r="H770" s="5"/>
      <c r="I770" s="4"/>
    </row>
    <row r="771" spans="1:9" s="7" customFormat="1" x14ac:dyDescent="0.4">
      <c r="A771" s="3"/>
      <c r="B771" s="4"/>
      <c r="C771" s="4"/>
      <c r="D771" s="4"/>
      <c r="E771" s="4"/>
      <c r="F771" s="4"/>
      <c r="G771" s="4"/>
      <c r="H771" s="5"/>
      <c r="I771" s="4"/>
    </row>
    <row r="772" spans="1:9" s="7" customFormat="1" x14ac:dyDescent="0.4">
      <c r="A772" s="3"/>
      <c r="B772" s="4"/>
      <c r="C772" s="4"/>
      <c r="D772" s="4"/>
      <c r="E772" s="4"/>
      <c r="F772" s="4"/>
      <c r="G772" s="4"/>
      <c r="H772" s="5"/>
      <c r="I772" s="4"/>
    </row>
    <row r="773" spans="1:9" s="7" customFormat="1" x14ac:dyDescent="0.4">
      <c r="A773" s="3"/>
      <c r="B773" s="4"/>
      <c r="C773" s="4"/>
      <c r="D773" s="4"/>
      <c r="E773" s="4"/>
      <c r="F773" s="4"/>
      <c r="G773" s="4"/>
      <c r="H773" s="5"/>
      <c r="I773" s="4"/>
    </row>
    <row r="774" spans="1:9" s="7" customFormat="1" x14ac:dyDescent="0.4">
      <c r="A774" s="3"/>
      <c r="B774" s="4"/>
      <c r="C774" s="4"/>
      <c r="D774" s="4"/>
      <c r="E774" s="4"/>
      <c r="F774" s="4"/>
      <c r="G774" s="4"/>
      <c r="H774" s="5"/>
      <c r="I774" s="4"/>
    </row>
    <row r="775" spans="1:9" s="7" customFormat="1" x14ac:dyDescent="0.4">
      <c r="A775" s="3"/>
      <c r="B775" s="4"/>
      <c r="C775" s="4"/>
      <c r="D775" s="4"/>
      <c r="E775" s="4"/>
      <c r="F775" s="4"/>
      <c r="G775" s="4"/>
      <c r="H775" s="5"/>
      <c r="I775" s="4"/>
    </row>
    <row r="776" spans="1:9" s="7" customFormat="1" x14ac:dyDescent="0.4">
      <c r="A776" s="3"/>
      <c r="B776" s="4"/>
      <c r="C776" s="4"/>
      <c r="D776" s="4"/>
      <c r="E776" s="4"/>
      <c r="F776" s="4"/>
      <c r="G776" s="4"/>
      <c r="H776" s="5"/>
      <c r="I776" s="4"/>
    </row>
    <row r="777" spans="1:9" s="7" customFormat="1" x14ac:dyDescent="0.4">
      <c r="A777" s="3"/>
      <c r="B777" s="4"/>
      <c r="C777" s="4"/>
      <c r="D777" s="4"/>
      <c r="E777" s="4"/>
      <c r="F777" s="4"/>
      <c r="G777" s="4"/>
      <c r="H777" s="5"/>
      <c r="I777" s="4"/>
    </row>
    <row r="778" spans="1:9" s="7" customFormat="1" x14ac:dyDescent="0.4">
      <c r="A778" s="3"/>
      <c r="B778" s="4"/>
      <c r="C778" s="4"/>
      <c r="D778" s="4"/>
      <c r="E778" s="4"/>
      <c r="F778" s="4"/>
      <c r="G778" s="4"/>
      <c r="H778" s="5"/>
      <c r="I778" s="4"/>
    </row>
    <row r="779" spans="1:9" s="7" customFormat="1" x14ac:dyDescent="0.4">
      <c r="A779" s="3"/>
      <c r="B779" s="4"/>
      <c r="C779" s="4"/>
      <c r="D779" s="4"/>
      <c r="E779" s="4"/>
      <c r="F779" s="4"/>
      <c r="G779" s="4"/>
      <c r="H779" s="5"/>
      <c r="I779" s="4"/>
    </row>
    <row r="780" spans="1:9" s="7" customFormat="1" x14ac:dyDescent="0.4">
      <c r="A780" s="3"/>
      <c r="B780" s="4"/>
      <c r="C780" s="4"/>
      <c r="D780" s="4"/>
      <c r="E780" s="4"/>
      <c r="F780" s="4"/>
      <c r="G780" s="4"/>
      <c r="H780" s="5"/>
      <c r="I780" s="4"/>
    </row>
    <row r="781" spans="1:9" s="7" customFormat="1" x14ac:dyDescent="0.4">
      <c r="A781" s="3"/>
      <c r="B781" s="4"/>
      <c r="C781" s="4"/>
      <c r="D781" s="4"/>
      <c r="E781" s="4"/>
      <c r="F781" s="4"/>
      <c r="G781" s="4"/>
      <c r="H781" s="5"/>
      <c r="I781" s="4"/>
    </row>
    <row r="782" spans="1:9" s="7" customFormat="1" x14ac:dyDescent="0.4">
      <c r="A782" s="3"/>
      <c r="B782" s="4"/>
      <c r="C782" s="4"/>
      <c r="D782" s="4"/>
      <c r="E782" s="4"/>
      <c r="F782" s="4"/>
      <c r="G782" s="4"/>
      <c r="H782" s="5"/>
      <c r="I782" s="4"/>
    </row>
    <row r="783" spans="1:9" s="7" customFormat="1" x14ac:dyDescent="0.4">
      <c r="A783" s="3"/>
      <c r="B783" s="4"/>
      <c r="C783" s="4"/>
      <c r="D783" s="4"/>
      <c r="E783" s="4"/>
      <c r="F783" s="4"/>
      <c r="G783" s="4"/>
      <c r="H783" s="5"/>
      <c r="I783" s="4"/>
    </row>
    <row r="784" spans="1:9" s="7" customFormat="1" x14ac:dyDescent="0.4">
      <c r="A784" s="3"/>
      <c r="B784" s="4"/>
      <c r="C784" s="4"/>
      <c r="D784" s="4"/>
      <c r="E784" s="4"/>
      <c r="F784" s="4"/>
      <c r="G784" s="4"/>
      <c r="H784" s="5"/>
      <c r="I784" s="4"/>
    </row>
    <row r="785" spans="1:9" s="7" customFormat="1" x14ac:dyDescent="0.4">
      <c r="A785" s="3"/>
      <c r="B785" s="4"/>
      <c r="C785" s="4"/>
      <c r="D785" s="4"/>
      <c r="E785" s="4"/>
      <c r="F785" s="4"/>
      <c r="G785" s="4"/>
      <c r="H785" s="5"/>
      <c r="I785" s="4"/>
    </row>
    <row r="786" spans="1:9" s="7" customFormat="1" x14ac:dyDescent="0.4">
      <c r="A786" s="3"/>
      <c r="B786" s="4"/>
      <c r="C786" s="4"/>
      <c r="D786" s="4"/>
      <c r="E786" s="4"/>
      <c r="F786" s="4"/>
      <c r="G786" s="4"/>
      <c r="H786" s="5"/>
      <c r="I786" s="4"/>
    </row>
    <row r="787" spans="1:9" s="7" customFormat="1" x14ac:dyDescent="0.4">
      <c r="A787" s="3"/>
      <c r="B787" s="4"/>
      <c r="C787" s="4"/>
      <c r="D787" s="4"/>
      <c r="E787" s="4"/>
      <c r="F787" s="4"/>
      <c r="G787" s="4"/>
      <c r="H787" s="5"/>
      <c r="I787" s="4"/>
    </row>
    <row r="788" spans="1:9" s="7" customFormat="1" x14ac:dyDescent="0.4">
      <c r="A788" s="3"/>
      <c r="B788" s="4"/>
      <c r="C788" s="4"/>
      <c r="D788" s="4"/>
      <c r="E788" s="4"/>
      <c r="F788" s="4"/>
      <c r="G788" s="4"/>
      <c r="H788" s="5"/>
      <c r="I788" s="4"/>
    </row>
    <row r="789" spans="1:9" s="7" customFormat="1" x14ac:dyDescent="0.4">
      <c r="A789" s="3"/>
      <c r="B789" s="4"/>
      <c r="C789" s="4"/>
      <c r="D789" s="4"/>
      <c r="E789" s="4"/>
      <c r="F789" s="4"/>
      <c r="G789" s="4"/>
      <c r="H789" s="5"/>
      <c r="I789" s="4"/>
    </row>
    <row r="790" spans="1:9" s="7" customFormat="1" x14ac:dyDescent="0.4">
      <c r="A790" s="3"/>
      <c r="B790" s="4"/>
      <c r="C790" s="4"/>
      <c r="D790" s="4"/>
      <c r="E790" s="4"/>
      <c r="F790" s="4"/>
      <c r="G790" s="4"/>
      <c r="H790" s="5"/>
      <c r="I790" s="4"/>
    </row>
    <row r="791" spans="1:9" s="7" customFormat="1" x14ac:dyDescent="0.4">
      <c r="A791" s="3"/>
      <c r="B791" s="4"/>
      <c r="C791" s="4"/>
      <c r="D791" s="4"/>
      <c r="E791" s="4"/>
      <c r="F791" s="4"/>
      <c r="G791" s="4"/>
      <c r="H791" s="5"/>
      <c r="I791" s="4"/>
    </row>
    <row r="792" spans="1:9" s="7" customFormat="1" x14ac:dyDescent="0.4">
      <c r="A792" s="3"/>
      <c r="B792" s="4"/>
      <c r="C792" s="4"/>
      <c r="D792" s="4"/>
      <c r="E792" s="4"/>
      <c r="F792" s="4"/>
      <c r="G792" s="4"/>
      <c r="H792" s="5"/>
      <c r="I792" s="4"/>
    </row>
    <row r="793" spans="1:9" s="7" customFormat="1" x14ac:dyDescent="0.4">
      <c r="A793" s="3"/>
      <c r="B793" s="4"/>
      <c r="C793" s="4"/>
      <c r="D793" s="4"/>
      <c r="E793" s="4"/>
      <c r="F793" s="4"/>
      <c r="G793" s="4"/>
      <c r="H793" s="5"/>
      <c r="I793" s="4"/>
    </row>
    <row r="794" spans="1:9" s="7" customFormat="1" x14ac:dyDescent="0.4">
      <c r="A794" s="3"/>
      <c r="B794" s="4"/>
      <c r="C794" s="4"/>
      <c r="D794" s="4"/>
      <c r="E794" s="4"/>
      <c r="F794" s="4"/>
      <c r="G794" s="4"/>
      <c r="H794" s="5"/>
      <c r="I794" s="4"/>
    </row>
    <row r="795" spans="1:9" s="7" customFormat="1" x14ac:dyDescent="0.4">
      <c r="A795" s="3"/>
      <c r="B795" s="4"/>
      <c r="C795" s="4"/>
      <c r="D795" s="4"/>
      <c r="E795" s="4"/>
      <c r="F795" s="4"/>
      <c r="G795" s="4"/>
      <c r="H795" s="5"/>
      <c r="I795" s="4"/>
    </row>
    <row r="796" spans="1:9" s="7" customFormat="1" x14ac:dyDescent="0.4">
      <c r="A796" s="3"/>
      <c r="B796" s="4"/>
      <c r="C796" s="4"/>
      <c r="D796" s="4"/>
      <c r="E796" s="4"/>
      <c r="F796" s="4"/>
      <c r="G796" s="4"/>
      <c r="H796" s="5"/>
      <c r="I796" s="4"/>
    </row>
    <row r="797" spans="1:9" s="7" customFormat="1" x14ac:dyDescent="0.4">
      <c r="A797" s="3"/>
      <c r="B797" s="4"/>
      <c r="C797" s="4"/>
      <c r="D797" s="4"/>
      <c r="E797" s="4"/>
      <c r="F797" s="4"/>
      <c r="G797" s="4"/>
      <c r="H797" s="5"/>
      <c r="I797" s="4"/>
    </row>
    <row r="798" spans="1:9" s="7" customFormat="1" x14ac:dyDescent="0.4">
      <c r="A798" s="3"/>
      <c r="B798" s="4"/>
      <c r="C798" s="4"/>
      <c r="D798" s="4"/>
      <c r="E798" s="4"/>
      <c r="F798" s="4"/>
      <c r="G798" s="4"/>
      <c r="H798" s="5"/>
      <c r="I798" s="4"/>
    </row>
    <row r="799" spans="1:9" s="7" customFormat="1" x14ac:dyDescent="0.4">
      <c r="A799" s="3"/>
      <c r="B799" s="4"/>
      <c r="C799" s="4"/>
      <c r="D799" s="4"/>
      <c r="E799" s="4"/>
      <c r="F799" s="4"/>
      <c r="G799" s="4"/>
      <c r="H799" s="5"/>
      <c r="I799" s="4"/>
    </row>
    <row r="800" spans="1:9" s="7" customFormat="1" x14ac:dyDescent="0.4">
      <c r="A800" s="3"/>
      <c r="B800" s="4"/>
      <c r="C800" s="4"/>
      <c r="D800" s="4"/>
      <c r="E800" s="4"/>
      <c r="F800" s="4"/>
      <c r="G800" s="4"/>
      <c r="H800" s="5"/>
      <c r="I800" s="4"/>
    </row>
    <row r="801" spans="1:9" s="7" customFormat="1" x14ac:dyDescent="0.4">
      <c r="A801" s="3"/>
      <c r="B801" s="4"/>
      <c r="C801" s="4"/>
      <c r="D801" s="4"/>
      <c r="E801" s="4"/>
      <c r="F801" s="4"/>
      <c r="G801" s="4"/>
      <c r="H801" s="5"/>
      <c r="I801" s="4"/>
    </row>
    <row r="802" spans="1:9" s="7" customFormat="1" x14ac:dyDescent="0.4">
      <c r="A802" s="3"/>
      <c r="B802" s="4"/>
      <c r="C802" s="4"/>
      <c r="D802" s="4"/>
      <c r="E802" s="4"/>
      <c r="F802" s="4"/>
      <c r="G802" s="4"/>
      <c r="H802" s="5"/>
      <c r="I802" s="4"/>
    </row>
    <row r="803" spans="1:9" s="7" customFormat="1" x14ac:dyDescent="0.4">
      <c r="A803" s="3"/>
      <c r="B803" s="4"/>
      <c r="C803" s="4"/>
      <c r="D803" s="4"/>
      <c r="E803" s="4"/>
      <c r="F803" s="4"/>
      <c r="G803" s="4"/>
      <c r="H803" s="5"/>
      <c r="I803" s="4"/>
    </row>
    <row r="804" spans="1:9" s="7" customFormat="1" x14ac:dyDescent="0.4">
      <c r="A804" s="3"/>
      <c r="B804" s="4"/>
      <c r="C804" s="4"/>
      <c r="D804" s="4"/>
      <c r="E804" s="4"/>
      <c r="F804" s="4"/>
      <c r="G804" s="4"/>
      <c r="H804" s="5"/>
      <c r="I804" s="4"/>
    </row>
    <row r="805" spans="1:9" s="7" customFormat="1" x14ac:dyDescent="0.4">
      <c r="A805" s="3"/>
      <c r="B805" s="4"/>
      <c r="C805" s="4"/>
      <c r="D805" s="4"/>
      <c r="E805" s="4"/>
      <c r="F805" s="4"/>
      <c r="G805" s="4"/>
      <c r="H805" s="5"/>
      <c r="I805" s="4"/>
    </row>
    <row r="806" spans="1:9" s="7" customFormat="1" x14ac:dyDescent="0.4">
      <c r="A806" s="3"/>
      <c r="B806" s="4"/>
      <c r="C806" s="4"/>
      <c r="D806" s="4"/>
      <c r="E806" s="4"/>
      <c r="F806" s="4"/>
      <c r="G806" s="4"/>
      <c r="H806" s="5"/>
      <c r="I806" s="4"/>
    </row>
    <row r="807" spans="1:9" s="7" customFormat="1" x14ac:dyDescent="0.4">
      <c r="A807" s="3"/>
      <c r="B807" s="4"/>
      <c r="C807" s="4"/>
      <c r="D807" s="4"/>
      <c r="E807" s="4"/>
      <c r="F807" s="4"/>
      <c r="G807" s="4"/>
      <c r="H807" s="5"/>
      <c r="I807" s="4"/>
    </row>
    <row r="808" spans="1:9" s="7" customFormat="1" x14ac:dyDescent="0.4">
      <c r="A808" s="3"/>
      <c r="B808" s="4"/>
      <c r="C808" s="4"/>
      <c r="D808" s="4"/>
      <c r="E808" s="4"/>
      <c r="F808" s="4"/>
      <c r="G808" s="4"/>
      <c r="H808" s="5"/>
      <c r="I808" s="4"/>
    </row>
    <row r="809" spans="1:9" s="7" customFormat="1" x14ac:dyDescent="0.4">
      <c r="A809" s="3"/>
      <c r="B809" s="4"/>
      <c r="C809" s="4"/>
      <c r="D809" s="4"/>
      <c r="E809" s="4"/>
      <c r="F809" s="4"/>
      <c r="G809" s="4"/>
      <c r="H809" s="5"/>
      <c r="I809" s="4"/>
    </row>
    <row r="810" spans="1:9" s="7" customFormat="1" x14ac:dyDescent="0.4">
      <c r="A810" s="3"/>
      <c r="B810" s="4"/>
      <c r="C810" s="4"/>
      <c r="D810" s="4"/>
      <c r="E810" s="4"/>
      <c r="F810" s="4"/>
      <c r="G810" s="4"/>
      <c r="H810" s="5"/>
      <c r="I810" s="4"/>
    </row>
    <row r="811" spans="1:9" s="7" customFormat="1" x14ac:dyDescent="0.4">
      <c r="A811" s="3"/>
      <c r="B811" s="4"/>
      <c r="C811" s="4"/>
      <c r="D811" s="4"/>
      <c r="E811" s="4"/>
      <c r="F811" s="4"/>
      <c r="G811" s="4"/>
      <c r="H811" s="5"/>
      <c r="I811" s="4"/>
    </row>
    <row r="812" spans="1:9" s="7" customFormat="1" x14ac:dyDescent="0.4">
      <c r="A812" s="3"/>
      <c r="B812" s="4"/>
      <c r="C812" s="4"/>
      <c r="D812" s="4"/>
      <c r="E812" s="4"/>
      <c r="F812" s="4"/>
      <c r="G812" s="4"/>
      <c r="H812" s="5"/>
      <c r="I812" s="4"/>
    </row>
    <row r="813" spans="1:9" s="7" customFormat="1" x14ac:dyDescent="0.4">
      <c r="A813" s="3"/>
      <c r="B813" s="4"/>
      <c r="C813" s="4"/>
      <c r="D813" s="4"/>
      <c r="E813" s="4"/>
      <c r="F813" s="4"/>
      <c r="G813" s="4"/>
      <c r="H813" s="5"/>
      <c r="I813" s="4"/>
    </row>
    <row r="814" spans="1:9" s="7" customFormat="1" x14ac:dyDescent="0.4">
      <c r="A814" s="3"/>
      <c r="B814" s="4"/>
      <c r="C814" s="4"/>
      <c r="D814" s="4"/>
      <c r="E814" s="4"/>
      <c r="F814" s="4"/>
      <c r="G814" s="4"/>
      <c r="H814" s="5"/>
      <c r="I814" s="4"/>
    </row>
    <row r="815" spans="1:9" s="7" customFormat="1" x14ac:dyDescent="0.4">
      <c r="A815" s="3"/>
      <c r="B815" s="4"/>
      <c r="C815" s="4"/>
      <c r="D815" s="4"/>
      <c r="E815" s="4"/>
      <c r="F815" s="4"/>
      <c r="G815" s="4"/>
      <c r="H815" s="5"/>
      <c r="I815" s="4"/>
    </row>
    <row r="816" spans="1:9" s="7" customFormat="1" x14ac:dyDescent="0.4">
      <c r="A816" s="3"/>
      <c r="B816" s="4"/>
      <c r="C816" s="4"/>
      <c r="D816" s="4"/>
      <c r="E816" s="4"/>
      <c r="F816" s="4"/>
      <c r="G816" s="4"/>
      <c r="H816" s="5"/>
      <c r="I816" s="4"/>
    </row>
    <row r="817" spans="1:9" s="7" customFormat="1" x14ac:dyDescent="0.4">
      <c r="A817" s="3"/>
      <c r="B817" s="4"/>
      <c r="C817" s="4"/>
      <c r="D817" s="4"/>
      <c r="E817" s="4"/>
      <c r="F817" s="4"/>
      <c r="G817" s="4"/>
      <c r="H817" s="5"/>
      <c r="I817" s="4"/>
    </row>
    <row r="818" spans="1:9" s="7" customFormat="1" x14ac:dyDescent="0.4">
      <c r="A818" s="3"/>
      <c r="B818" s="4"/>
      <c r="C818" s="4"/>
      <c r="D818" s="4"/>
      <c r="E818" s="4"/>
      <c r="F818" s="4"/>
      <c r="G818" s="4"/>
      <c r="H818" s="5"/>
      <c r="I818" s="4"/>
    </row>
    <row r="819" spans="1:9" s="7" customFormat="1" x14ac:dyDescent="0.4">
      <c r="A819" s="3"/>
      <c r="B819" s="4"/>
      <c r="C819" s="4"/>
      <c r="D819" s="4"/>
      <c r="E819" s="4"/>
      <c r="F819" s="4"/>
      <c r="G819" s="4"/>
      <c r="H819" s="5"/>
      <c r="I819" s="4"/>
    </row>
    <row r="820" spans="1:9" s="7" customFormat="1" x14ac:dyDescent="0.4">
      <c r="A820" s="3"/>
      <c r="B820" s="4"/>
      <c r="C820" s="4"/>
      <c r="D820" s="4"/>
      <c r="E820" s="4"/>
      <c r="F820" s="4"/>
      <c r="G820" s="4"/>
      <c r="H820" s="5"/>
      <c r="I820" s="4"/>
    </row>
    <row r="821" spans="1:9" s="7" customFormat="1" x14ac:dyDescent="0.4">
      <c r="A821" s="3"/>
      <c r="B821" s="4"/>
      <c r="C821" s="4"/>
      <c r="D821" s="4"/>
      <c r="E821" s="4"/>
      <c r="F821" s="4"/>
      <c r="G821" s="4"/>
      <c r="H821" s="5"/>
      <c r="I821" s="4"/>
    </row>
    <row r="822" spans="1:9" s="7" customFormat="1" x14ac:dyDescent="0.4">
      <c r="A822" s="3"/>
      <c r="B822" s="4"/>
      <c r="C822" s="4"/>
      <c r="D822" s="4"/>
      <c r="E822" s="4"/>
      <c r="F822" s="4"/>
      <c r="G822" s="4"/>
      <c r="H822" s="5"/>
      <c r="I822" s="4"/>
    </row>
    <row r="823" spans="1:9" s="7" customFormat="1" x14ac:dyDescent="0.4">
      <c r="A823" s="3"/>
      <c r="B823" s="4"/>
      <c r="C823" s="4"/>
      <c r="D823" s="4"/>
      <c r="E823" s="4"/>
      <c r="F823" s="4"/>
      <c r="G823" s="4"/>
      <c r="H823" s="5"/>
      <c r="I823" s="4"/>
    </row>
    <row r="824" spans="1:9" s="7" customFormat="1" x14ac:dyDescent="0.4">
      <c r="A824" s="3"/>
      <c r="B824" s="4"/>
      <c r="C824" s="4"/>
      <c r="D824" s="4"/>
      <c r="E824" s="4"/>
      <c r="F824" s="4"/>
      <c r="G824" s="4"/>
      <c r="H824" s="5"/>
      <c r="I824" s="4"/>
    </row>
    <row r="825" spans="1:9" s="7" customFormat="1" x14ac:dyDescent="0.4">
      <c r="A825" s="3"/>
      <c r="B825" s="4"/>
      <c r="C825" s="4"/>
      <c r="D825" s="4"/>
      <c r="E825" s="4"/>
      <c r="F825" s="4"/>
      <c r="G825" s="4"/>
      <c r="H825" s="5"/>
      <c r="I825" s="4"/>
    </row>
    <row r="826" spans="1:9" s="7" customFormat="1" x14ac:dyDescent="0.4">
      <c r="A826" s="3"/>
      <c r="B826" s="4"/>
      <c r="C826" s="4"/>
      <c r="D826" s="4"/>
      <c r="E826" s="4"/>
      <c r="F826" s="4"/>
      <c r="G826" s="4"/>
      <c r="H826" s="5"/>
      <c r="I826" s="4"/>
    </row>
    <row r="827" spans="1:9" s="7" customFormat="1" x14ac:dyDescent="0.4">
      <c r="A827" s="3"/>
      <c r="B827" s="4"/>
      <c r="C827" s="4"/>
      <c r="D827" s="4"/>
      <c r="E827" s="4"/>
      <c r="F827" s="4"/>
      <c r="G827" s="4"/>
      <c r="H827" s="5"/>
      <c r="I827" s="4"/>
    </row>
    <row r="828" spans="1:9" s="7" customFormat="1" x14ac:dyDescent="0.4">
      <c r="A828" s="3"/>
      <c r="B828" s="4"/>
      <c r="C828" s="4"/>
      <c r="D828" s="4"/>
      <c r="E828" s="4"/>
      <c r="F828" s="4"/>
      <c r="G828" s="4"/>
      <c r="H828" s="5"/>
      <c r="I828" s="4"/>
    </row>
    <row r="829" spans="1:9" s="7" customFormat="1" x14ac:dyDescent="0.4">
      <c r="A829" s="3"/>
      <c r="B829" s="4"/>
      <c r="C829" s="4"/>
      <c r="D829" s="4"/>
      <c r="E829" s="4"/>
      <c r="F829" s="4"/>
      <c r="G829" s="4"/>
      <c r="H829" s="5"/>
      <c r="I829" s="4"/>
    </row>
    <row r="830" spans="1:9" s="7" customFormat="1" x14ac:dyDescent="0.4">
      <c r="A830" s="3"/>
      <c r="B830" s="4"/>
      <c r="C830" s="4"/>
      <c r="D830" s="4"/>
      <c r="E830" s="4"/>
      <c r="F830" s="4"/>
      <c r="G830" s="4"/>
      <c r="H830" s="5"/>
      <c r="I830" s="4"/>
    </row>
    <row r="831" spans="1:9" s="7" customFormat="1" x14ac:dyDescent="0.4">
      <c r="A831" s="3"/>
      <c r="B831" s="4"/>
      <c r="C831" s="4"/>
      <c r="D831" s="4"/>
      <c r="E831" s="4"/>
      <c r="F831" s="4"/>
      <c r="G831" s="4"/>
      <c r="H831" s="5"/>
      <c r="I831" s="4"/>
    </row>
    <row r="832" spans="1:9" s="7" customFormat="1" x14ac:dyDescent="0.4">
      <c r="A832" s="3"/>
      <c r="B832" s="4"/>
      <c r="C832" s="4"/>
      <c r="D832" s="4"/>
      <c r="E832" s="4"/>
      <c r="F832" s="4"/>
      <c r="G832" s="4"/>
      <c r="H832" s="5"/>
      <c r="I832" s="4"/>
    </row>
    <row r="833" spans="1:9" s="7" customFormat="1" x14ac:dyDescent="0.4">
      <c r="A833" s="3"/>
      <c r="B833" s="4"/>
      <c r="C833" s="4"/>
      <c r="D833" s="4"/>
      <c r="E833" s="4"/>
      <c r="F833" s="4"/>
      <c r="G833" s="4"/>
      <c r="H833" s="5"/>
      <c r="I833" s="4"/>
    </row>
    <row r="834" spans="1:9" s="7" customFormat="1" x14ac:dyDescent="0.4">
      <c r="A834" s="3"/>
      <c r="B834" s="4"/>
      <c r="C834" s="4"/>
      <c r="D834" s="4"/>
      <c r="E834" s="4"/>
      <c r="F834" s="4"/>
      <c r="G834" s="4"/>
      <c r="H834" s="5"/>
      <c r="I834" s="4"/>
    </row>
    <row r="835" spans="1:9" s="7" customFormat="1" x14ac:dyDescent="0.4">
      <c r="A835" s="3"/>
      <c r="B835" s="4"/>
      <c r="C835" s="4"/>
      <c r="D835" s="4"/>
      <c r="E835" s="4"/>
      <c r="F835" s="4"/>
      <c r="G835" s="4"/>
      <c r="H835" s="5"/>
      <c r="I835" s="4"/>
    </row>
    <row r="836" spans="1:9" s="7" customFormat="1" x14ac:dyDescent="0.4">
      <c r="A836" s="3"/>
      <c r="B836" s="4"/>
      <c r="C836" s="4"/>
      <c r="D836" s="4"/>
      <c r="E836" s="4"/>
      <c r="F836" s="4"/>
      <c r="G836" s="4"/>
      <c r="H836" s="5"/>
      <c r="I836" s="4"/>
    </row>
    <row r="837" spans="1:9" s="7" customFormat="1" x14ac:dyDescent="0.4">
      <c r="A837" s="3"/>
      <c r="B837" s="4"/>
      <c r="C837" s="4"/>
      <c r="D837" s="4"/>
      <c r="E837" s="4"/>
      <c r="F837" s="4"/>
      <c r="G837" s="4"/>
      <c r="H837" s="5"/>
      <c r="I837" s="4"/>
    </row>
    <row r="838" spans="1:9" s="7" customFormat="1" x14ac:dyDescent="0.4">
      <c r="A838" s="3"/>
      <c r="B838" s="4"/>
      <c r="C838" s="4"/>
      <c r="D838" s="4"/>
      <c r="E838" s="4"/>
      <c r="F838" s="4"/>
      <c r="G838" s="4"/>
      <c r="H838" s="5"/>
      <c r="I838" s="4"/>
    </row>
    <row r="839" spans="1:9" s="7" customFormat="1" x14ac:dyDescent="0.4">
      <c r="A839" s="3"/>
      <c r="B839" s="4"/>
      <c r="C839" s="4"/>
      <c r="D839" s="4"/>
      <c r="E839" s="4"/>
      <c r="F839" s="4"/>
      <c r="G839" s="4"/>
      <c r="H839" s="5"/>
      <c r="I839" s="4"/>
    </row>
    <row r="840" spans="1:9" s="7" customFormat="1" x14ac:dyDescent="0.4">
      <c r="A840" s="3"/>
      <c r="B840" s="4"/>
      <c r="C840" s="4"/>
      <c r="D840" s="4"/>
      <c r="E840" s="4"/>
      <c r="F840" s="4"/>
      <c r="G840" s="4"/>
      <c r="H840" s="5"/>
      <c r="I840" s="4"/>
    </row>
    <row r="841" spans="1:9" s="7" customFormat="1" x14ac:dyDescent="0.4">
      <c r="A841" s="3"/>
      <c r="B841" s="4"/>
      <c r="C841" s="4"/>
      <c r="D841" s="4"/>
      <c r="E841" s="4"/>
      <c r="F841" s="4"/>
      <c r="G841" s="4"/>
      <c r="H841" s="5"/>
      <c r="I841" s="4"/>
    </row>
    <row r="842" spans="1:9" s="7" customFormat="1" x14ac:dyDescent="0.4">
      <c r="A842" s="3"/>
      <c r="B842" s="4"/>
      <c r="C842" s="4"/>
      <c r="D842" s="4"/>
      <c r="E842" s="4"/>
      <c r="F842" s="4"/>
      <c r="G842" s="4"/>
      <c r="H842" s="5"/>
      <c r="I842" s="4"/>
    </row>
    <row r="843" spans="1:9" s="7" customFormat="1" x14ac:dyDescent="0.4">
      <c r="A843" s="3"/>
      <c r="B843" s="4"/>
      <c r="C843" s="4"/>
      <c r="D843" s="4"/>
      <c r="E843" s="4"/>
      <c r="F843" s="4"/>
      <c r="G843" s="4"/>
      <c r="H843" s="5"/>
      <c r="I843" s="4"/>
    </row>
    <row r="844" spans="1:9" s="7" customFormat="1" x14ac:dyDescent="0.4">
      <c r="A844" s="3"/>
      <c r="B844" s="4"/>
      <c r="C844" s="4"/>
      <c r="D844" s="4"/>
      <c r="E844" s="4"/>
      <c r="F844" s="4"/>
      <c r="G844" s="4"/>
      <c r="H844" s="5"/>
      <c r="I844" s="4"/>
    </row>
    <row r="845" spans="1:9" s="7" customFormat="1" x14ac:dyDescent="0.4">
      <c r="A845" s="3"/>
      <c r="B845" s="4"/>
      <c r="C845" s="4"/>
      <c r="D845" s="4"/>
      <c r="E845" s="4"/>
      <c r="F845" s="4"/>
      <c r="G845" s="4"/>
      <c r="H845" s="5"/>
      <c r="I845" s="4"/>
    </row>
    <row r="846" spans="1:9" s="7" customFormat="1" x14ac:dyDescent="0.4">
      <c r="A846" s="3"/>
      <c r="B846" s="4"/>
      <c r="C846" s="4"/>
      <c r="D846" s="4"/>
      <c r="E846" s="4"/>
      <c r="F846" s="4"/>
      <c r="G846" s="4"/>
      <c r="H846" s="5"/>
      <c r="I846" s="4"/>
    </row>
    <row r="847" spans="1:9" s="7" customFormat="1" x14ac:dyDescent="0.4">
      <c r="A847" s="3"/>
      <c r="B847" s="4"/>
      <c r="C847" s="4"/>
      <c r="D847" s="4"/>
      <c r="E847" s="4"/>
      <c r="F847" s="4"/>
      <c r="G847" s="4"/>
      <c r="H847" s="5"/>
      <c r="I847" s="4"/>
    </row>
    <row r="848" spans="1:9" s="7" customFormat="1" x14ac:dyDescent="0.4">
      <c r="A848" s="3"/>
      <c r="B848" s="4"/>
      <c r="C848" s="4"/>
      <c r="D848" s="4"/>
      <c r="E848" s="4"/>
      <c r="F848" s="4"/>
      <c r="G848" s="4"/>
      <c r="H848" s="5"/>
      <c r="I848" s="4"/>
    </row>
    <row r="849" spans="1:9" s="7" customFormat="1" x14ac:dyDescent="0.4">
      <c r="A849" s="3"/>
      <c r="B849" s="4"/>
      <c r="C849" s="4"/>
      <c r="D849" s="4"/>
      <c r="E849" s="4"/>
      <c r="F849" s="4"/>
      <c r="G849" s="4"/>
      <c r="H849" s="5"/>
      <c r="I849" s="4"/>
    </row>
    <row r="850" spans="1:9" s="7" customFormat="1" x14ac:dyDescent="0.4">
      <c r="A850" s="3"/>
      <c r="B850" s="4"/>
      <c r="C850" s="4"/>
      <c r="D850" s="4"/>
      <c r="E850" s="4"/>
      <c r="F850" s="4"/>
      <c r="G850" s="4"/>
      <c r="H850" s="5"/>
      <c r="I850" s="4"/>
    </row>
    <row r="851" spans="1:9" s="7" customFormat="1" x14ac:dyDescent="0.4">
      <c r="A851" s="3"/>
      <c r="B851" s="4"/>
      <c r="C851" s="4"/>
      <c r="D851" s="4"/>
      <c r="E851" s="4"/>
      <c r="F851" s="4"/>
      <c r="G851" s="4"/>
      <c r="H851" s="5"/>
      <c r="I851" s="4"/>
    </row>
    <row r="852" spans="1:9" s="7" customFormat="1" x14ac:dyDescent="0.4">
      <c r="A852" s="3"/>
      <c r="B852" s="4"/>
      <c r="C852" s="4"/>
      <c r="D852" s="4"/>
      <c r="E852" s="4"/>
      <c r="F852" s="4"/>
      <c r="G852" s="4"/>
      <c r="H852" s="5"/>
      <c r="I852" s="4"/>
    </row>
    <row r="853" spans="1:9" s="7" customFormat="1" x14ac:dyDescent="0.4">
      <c r="A853" s="3"/>
      <c r="B853" s="4"/>
      <c r="C853" s="4"/>
      <c r="D853" s="4"/>
      <c r="E853" s="4"/>
      <c r="F853" s="4"/>
      <c r="G853" s="4"/>
      <c r="H853" s="5"/>
      <c r="I853" s="4"/>
    </row>
    <row r="854" spans="1:9" s="7" customFormat="1" x14ac:dyDescent="0.4">
      <c r="A854" s="3"/>
      <c r="B854" s="4"/>
      <c r="C854" s="4"/>
      <c r="D854" s="4"/>
      <c r="E854" s="4"/>
      <c r="F854" s="4"/>
      <c r="G854" s="4"/>
      <c r="H854" s="5"/>
      <c r="I854" s="4"/>
    </row>
    <row r="855" spans="1:9" s="7" customFormat="1" x14ac:dyDescent="0.4">
      <c r="A855" s="3"/>
      <c r="B855" s="4"/>
      <c r="C855" s="4"/>
      <c r="D855" s="4"/>
      <c r="E855" s="4"/>
      <c r="F855" s="4"/>
      <c r="G855" s="4"/>
      <c r="H855" s="5"/>
      <c r="I855" s="4"/>
    </row>
    <row r="856" spans="1:9" s="7" customFormat="1" x14ac:dyDescent="0.4">
      <c r="A856" s="3"/>
      <c r="B856" s="4"/>
      <c r="C856" s="4"/>
      <c r="D856" s="4"/>
      <c r="E856" s="4"/>
      <c r="F856" s="4"/>
      <c r="G856" s="4"/>
      <c r="H856" s="5"/>
      <c r="I856" s="4"/>
    </row>
    <row r="857" spans="1:9" s="7" customFormat="1" x14ac:dyDescent="0.4">
      <c r="A857" s="3"/>
      <c r="B857" s="4"/>
      <c r="C857" s="4"/>
      <c r="D857" s="4"/>
      <c r="E857" s="4"/>
      <c r="F857" s="4"/>
      <c r="G857" s="4"/>
      <c r="H857" s="5"/>
      <c r="I857" s="4"/>
    </row>
    <row r="858" spans="1:9" s="7" customFormat="1" x14ac:dyDescent="0.4">
      <c r="A858" s="3"/>
      <c r="B858" s="4"/>
      <c r="C858" s="4"/>
      <c r="D858" s="4"/>
      <c r="E858" s="4"/>
      <c r="F858" s="4"/>
      <c r="G858" s="4"/>
      <c r="H858" s="5"/>
      <c r="I858" s="4"/>
    </row>
    <row r="859" spans="1:9" s="7" customFormat="1" x14ac:dyDescent="0.4">
      <c r="A859" s="3"/>
      <c r="B859" s="4"/>
      <c r="C859" s="4"/>
      <c r="D859" s="4"/>
      <c r="E859" s="4"/>
      <c r="F859" s="4"/>
      <c r="G859" s="4"/>
      <c r="H859" s="5"/>
      <c r="I859" s="4"/>
    </row>
    <row r="860" spans="1:9" s="7" customFormat="1" x14ac:dyDescent="0.4">
      <c r="A860" s="3"/>
      <c r="B860" s="4"/>
      <c r="C860" s="4"/>
      <c r="D860" s="4"/>
      <c r="E860" s="4"/>
      <c r="F860" s="4"/>
      <c r="G860" s="4"/>
      <c r="H860" s="5"/>
      <c r="I860" s="4"/>
    </row>
    <row r="861" spans="1:9" s="7" customFormat="1" x14ac:dyDescent="0.4">
      <c r="A861" s="3"/>
      <c r="B861" s="4"/>
      <c r="C861" s="4"/>
      <c r="D861" s="4"/>
      <c r="E861" s="4"/>
      <c r="F861" s="4"/>
      <c r="G861" s="4"/>
      <c r="H861" s="5"/>
      <c r="I861" s="4"/>
    </row>
    <row r="862" spans="1:9" s="7" customFormat="1" x14ac:dyDescent="0.4">
      <c r="A862" s="3"/>
      <c r="B862" s="4"/>
      <c r="C862" s="4"/>
      <c r="D862" s="4"/>
      <c r="E862" s="4"/>
      <c r="F862" s="4"/>
      <c r="G862" s="4"/>
      <c r="H862" s="5"/>
      <c r="I862" s="4"/>
    </row>
    <row r="863" spans="1:9" s="7" customFormat="1" x14ac:dyDescent="0.4">
      <c r="A863" s="3"/>
      <c r="B863" s="4"/>
      <c r="C863" s="4"/>
      <c r="D863" s="4"/>
      <c r="E863" s="4"/>
      <c r="F863" s="4"/>
      <c r="G863" s="4"/>
      <c r="H863" s="5"/>
      <c r="I863" s="4"/>
    </row>
    <row r="864" spans="1:9" s="7" customFormat="1" x14ac:dyDescent="0.4">
      <c r="A864" s="3"/>
      <c r="B864" s="4"/>
      <c r="C864" s="4"/>
      <c r="D864" s="4"/>
      <c r="E864" s="4"/>
      <c r="F864" s="4"/>
      <c r="G864" s="4"/>
      <c r="H864" s="5"/>
      <c r="I864" s="4"/>
    </row>
    <row r="865" spans="1:9" s="7" customFormat="1" x14ac:dyDescent="0.4">
      <c r="A865" s="3"/>
      <c r="B865" s="4"/>
      <c r="C865" s="4"/>
      <c r="D865" s="4"/>
      <c r="E865" s="4"/>
      <c r="F865" s="4"/>
      <c r="G865" s="4"/>
      <c r="H865" s="5"/>
      <c r="I865" s="4"/>
    </row>
    <row r="866" spans="1:9" s="7" customFormat="1" x14ac:dyDescent="0.4">
      <c r="A866" s="3"/>
      <c r="B866" s="4"/>
      <c r="C866" s="4"/>
      <c r="D866" s="4"/>
      <c r="E866" s="4"/>
      <c r="F866" s="4"/>
      <c r="G866" s="4"/>
      <c r="H866" s="5"/>
      <c r="I866" s="4"/>
    </row>
    <row r="867" spans="1:9" s="7" customFormat="1" x14ac:dyDescent="0.4">
      <c r="A867" s="3"/>
      <c r="B867" s="4"/>
      <c r="C867" s="4"/>
      <c r="D867" s="4"/>
      <c r="E867" s="4"/>
      <c r="F867" s="4"/>
      <c r="G867" s="4"/>
      <c r="H867" s="5"/>
      <c r="I867" s="4"/>
    </row>
    <row r="868" spans="1:9" s="7" customFormat="1" x14ac:dyDescent="0.4">
      <c r="A868" s="3"/>
      <c r="B868" s="4"/>
      <c r="C868" s="4"/>
      <c r="D868" s="4"/>
      <c r="E868" s="4"/>
      <c r="F868" s="4"/>
      <c r="G868" s="4"/>
      <c r="H868" s="5"/>
      <c r="I868" s="4"/>
    </row>
    <row r="869" spans="1:9" s="7" customFormat="1" x14ac:dyDescent="0.4">
      <c r="A869" s="3"/>
      <c r="B869" s="4"/>
      <c r="C869" s="4"/>
      <c r="D869" s="4"/>
      <c r="E869" s="4"/>
      <c r="F869" s="4"/>
      <c r="G869" s="4"/>
      <c r="H869" s="5"/>
      <c r="I869" s="4"/>
    </row>
    <row r="870" spans="1:9" s="7" customFormat="1" x14ac:dyDescent="0.4">
      <c r="A870" s="3"/>
      <c r="B870" s="4"/>
      <c r="C870" s="4"/>
      <c r="D870" s="4"/>
      <c r="E870" s="4"/>
      <c r="F870" s="4"/>
      <c r="G870" s="4"/>
      <c r="H870" s="5"/>
      <c r="I870" s="4"/>
    </row>
    <row r="871" spans="1:9" s="7" customFormat="1" x14ac:dyDescent="0.4">
      <c r="A871" s="3"/>
      <c r="B871" s="4"/>
      <c r="C871" s="4"/>
      <c r="D871" s="4"/>
      <c r="E871" s="4"/>
      <c r="F871" s="4"/>
      <c r="G871" s="4"/>
      <c r="H871" s="5"/>
      <c r="I871" s="4"/>
    </row>
    <row r="872" spans="1:9" s="7" customFormat="1" x14ac:dyDescent="0.4">
      <c r="A872" s="3"/>
      <c r="B872" s="4"/>
      <c r="C872" s="4"/>
      <c r="D872" s="4"/>
      <c r="E872" s="4"/>
      <c r="F872" s="4"/>
      <c r="G872" s="4"/>
      <c r="H872" s="5"/>
      <c r="I872" s="4"/>
    </row>
    <row r="873" spans="1:9" s="7" customFormat="1" x14ac:dyDescent="0.4">
      <c r="A873" s="3"/>
      <c r="B873" s="4"/>
      <c r="C873" s="4"/>
      <c r="D873" s="4"/>
      <c r="E873" s="4"/>
      <c r="F873" s="4"/>
      <c r="G873" s="4"/>
      <c r="H873" s="5"/>
      <c r="I873" s="4"/>
    </row>
    <row r="874" spans="1:9" s="7" customFormat="1" x14ac:dyDescent="0.4">
      <c r="A874" s="3"/>
      <c r="B874" s="4"/>
      <c r="C874" s="4"/>
      <c r="D874" s="4"/>
      <c r="E874" s="4"/>
      <c r="F874" s="4"/>
      <c r="G874" s="4"/>
      <c r="H874" s="5"/>
      <c r="I874" s="4"/>
    </row>
    <row r="875" spans="1:9" s="7" customFormat="1" x14ac:dyDescent="0.4">
      <c r="A875" s="3"/>
      <c r="B875" s="4"/>
      <c r="C875" s="4"/>
      <c r="D875" s="4"/>
      <c r="E875" s="4"/>
      <c r="F875" s="4"/>
      <c r="G875" s="4"/>
      <c r="H875" s="5"/>
      <c r="I875" s="4"/>
    </row>
    <row r="876" spans="1:9" s="7" customFormat="1" x14ac:dyDescent="0.4">
      <c r="A876" s="3"/>
      <c r="B876" s="4"/>
      <c r="C876" s="4"/>
      <c r="D876" s="4"/>
      <c r="E876" s="4"/>
      <c r="F876" s="4"/>
      <c r="G876" s="4"/>
      <c r="H876" s="5"/>
      <c r="I876" s="4"/>
    </row>
    <row r="877" spans="1:9" s="7" customFormat="1" x14ac:dyDescent="0.4">
      <c r="A877" s="3"/>
      <c r="B877" s="4"/>
      <c r="C877" s="4"/>
      <c r="D877" s="4"/>
      <c r="E877" s="4"/>
      <c r="F877" s="4"/>
      <c r="G877" s="4"/>
      <c r="H877" s="5"/>
      <c r="I877" s="4"/>
    </row>
    <row r="878" spans="1:9" s="7" customFormat="1" x14ac:dyDescent="0.4">
      <c r="A878" s="3"/>
      <c r="B878" s="4"/>
      <c r="C878" s="4"/>
      <c r="D878" s="4"/>
      <c r="E878" s="4"/>
      <c r="F878" s="4"/>
      <c r="G878" s="4"/>
      <c r="H878" s="5"/>
      <c r="I878" s="4"/>
    </row>
    <row r="879" spans="1:9" s="7" customFormat="1" x14ac:dyDescent="0.4">
      <c r="A879" s="3"/>
      <c r="B879" s="4"/>
      <c r="C879" s="4"/>
      <c r="D879" s="4"/>
      <c r="E879" s="4"/>
      <c r="F879" s="4"/>
      <c r="G879" s="4"/>
      <c r="H879" s="5"/>
      <c r="I879" s="4"/>
    </row>
    <row r="880" spans="1:9" s="7" customFormat="1" x14ac:dyDescent="0.4">
      <c r="A880" s="3"/>
      <c r="B880" s="4"/>
      <c r="C880" s="4"/>
      <c r="D880" s="4"/>
      <c r="E880" s="4"/>
      <c r="F880" s="4"/>
      <c r="G880" s="4"/>
      <c r="H880" s="5"/>
      <c r="I880" s="4"/>
    </row>
    <row r="881" spans="1:9" s="7" customFormat="1" x14ac:dyDescent="0.4">
      <c r="A881" s="3"/>
      <c r="B881" s="4"/>
      <c r="C881" s="4"/>
      <c r="D881" s="4"/>
      <c r="E881" s="4"/>
      <c r="F881" s="4"/>
      <c r="G881" s="4"/>
      <c r="H881" s="5"/>
      <c r="I881" s="4"/>
    </row>
    <row r="882" spans="1:9" s="7" customFormat="1" x14ac:dyDescent="0.4">
      <c r="A882" s="3"/>
      <c r="B882" s="4"/>
      <c r="C882" s="4"/>
      <c r="D882" s="4"/>
      <c r="E882" s="4"/>
      <c r="F882" s="4"/>
      <c r="G882" s="4"/>
      <c r="H882" s="5"/>
      <c r="I882" s="4"/>
    </row>
    <row r="883" spans="1:9" s="7" customFormat="1" x14ac:dyDescent="0.4">
      <c r="A883" s="3"/>
      <c r="B883" s="4"/>
      <c r="C883" s="4"/>
      <c r="D883" s="4"/>
      <c r="E883" s="4"/>
      <c r="F883" s="4"/>
      <c r="G883" s="4"/>
      <c r="H883" s="5"/>
      <c r="I883" s="4"/>
    </row>
    <row r="884" spans="1:9" s="7" customFormat="1" x14ac:dyDescent="0.4">
      <c r="A884" s="3"/>
      <c r="B884" s="4"/>
      <c r="C884" s="4"/>
      <c r="D884" s="4"/>
      <c r="E884" s="4"/>
      <c r="F884" s="4"/>
      <c r="G884" s="4"/>
      <c r="H884" s="5"/>
      <c r="I884" s="4"/>
    </row>
    <row r="885" spans="1:9" s="7" customFormat="1" x14ac:dyDescent="0.4">
      <c r="A885" s="3"/>
      <c r="B885" s="4"/>
      <c r="C885" s="4"/>
      <c r="D885" s="4"/>
      <c r="E885" s="4"/>
      <c r="F885" s="4"/>
      <c r="G885" s="4"/>
      <c r="H885" s="5"/>
      <c r="I885" s="4"/>
    </row>
    <row r="886" spans="1:9" s="7" customFormat="1" x14ac:dyDescent="0.4">
      <c r="A886" s="3"/>
      <c r="B886" s="4"/>
      <c r="C886" s="4"/>
      <c r="D886" s="4"/>
      <c r="E886" s="4"/>
      <c r="F886" s="4"/>
      <c r="G886" s="4"/>
      <c r="H886" s="5"/>
      <c r="I886" s="4"/>
    </row>
    <row r="887" spans="1:9" s="7" customFormat="1" x14ac:dyDescent="0.4">
      <c r="A887" s="3"/>
      <c r="B887" s="4"/>
      <c r="C887" s="4"/>
      <c r="D887" s="4"/>
      <c r="E887" s="4"/>
      <c r="F887" s="4"/>
      <c r="G887" s="4"/>
      <c r="H887" s="5"/>
      <c r="I887" s="4"/>
    </row>
    <row r="888" spans="1:9" s="7" customFormat="1" x14ac:dyDescent="0.4">
      <c r="A888" s="3"/>
      <c r="B888" s="4"/>
      <c r="C888" s="4"/>
      <c r="D888" s="4"/>
      <c r="E888" s="4"/>
      <c r="F888" s="4"/>
      <c r="G888" s="4"/>
      <c r="H888" s="5"/>
      <c r="I888" s="4"/>
    </row>
    <row r="889" spans="1:9" s="7" customFormat="1" x14ac:dyDescent="0.4">
      <c r="A889" s="3"/>
      <c r="B889" s="4"/>
      <c r="C889" s="4"/>
      <c r="D889" s="4"/>
      <c r="E889" s="4"/>
      <c r="F889" s="4"/>
      <c r="G889" s="4"/>
      <c r="H889" s="5"/>
      <c r="I889" s="4"/>
    </row>
    <row r="890" spans="1:9" s="7" customFormat="1" x14ac:dyDescent="0.4">
      <c r="A890" s="3"/>
      <c r="B890" s="4"/>
      <c r="C890" s="4"/>
      <c r="D890" s="4"/>
      <c r="E890" s="4"/>
      <c r="F890" s="4"/>
      <c r="G890" s="4"/>
      <c r="H890" s="5"/>
      <c r="I890" s="4"/>
    </row>
    <row r="891" spans="1:9" s="7" customFormat="1" x14ac:dyDescent="0.4">
      <c r="A891" s="3"/>
      <c r="B891" s="4"/>
      <c r="C891" s="4"/>
      <c r="D891" s="4"/>
      <c r="E891" s="4"/>
      <c r="F891" s="4"/>
      <c r="G891" s="4"/>
      <c r="H891" s="5"/>
      <c r="I891" s="4"/>
    </row>
    <row r="892" spans="1:9" s="7" customFormat="1" x14ac:dyDescent="0.4">
      <c r="A892" s="3"/>
      <c r="B892" s="4"/>
      <c r="C892" s="4"/>
      <c r="D892" s="4"/>
      <c r="E892" s="4"/>
      <c r="F892" s="4"/>
      <c r="G892" s="4"/>
      <c r="H892" s="5"/>
      <c r="I892" s="4"/>
    </row>
    <row r="893" spans="1:9" s="7" customFormat="1" x14ac:dyDescent="0.4">
      <c r="A893" s="3"/>
      <c r="B893" s="4"/>
      <c r="C893" s="4"/>
      <c r="D893" s="4"/>
      <c r="E893" s="4"/>
      <c r="F893" s="4"/>
      <c r="G893" s="4"/>
      <c r="H893" s="5"/>
      <c r="I893" s="4"/>
    </row>
    <row r="894" spans="1:9" s="7" customFormat="1" x14ac:dyDescent="0.4">
      <c r="A894" s="3"/>
      <c r="B894" s="4"/>
      <c r="C894" s="4"/>
      <c r="D894" s="4"/>
      <c r="E894" s="4"/>
      <c r="F894" s="4"/>
      <c r="G894" s="4"/>
      <c r="H894" s="5"/>
      <c r="I894" s="4"/>
    </row>
    <row r="895" spans="1:9" s="7" customFormat="1" x14ac:dyDescent="0.4">
      <c r="A895" s="3"/>
      <c r="B895" s="4"/>
      <c r="C895" s="4"/>
      <c r="D895" s="4"/>
      <c r="E895" s="4"/>
      <c r="F895" s="4"/>
      <c r="G895" s="4"/>
      <c r="H895" s="5"/>
      <c r="I895" s="4"/>
    </row>
    <row r="896" spans="1:9" s="7" customFormat="1" x14ac:dyDescent="0.4">
      <c r="A896" s="3"/>
      <c r="B896" s="4"/>
      <c r="C896" s="4"/>
      <c r="D896" s="4"/>
      <c r="E896" s="4"/>
      <c r="F896" s="4"/>
      <c r="G896" s="4"/>
      <c r="H896" s="5"/>
      <c r="I896" s="4"/>
    </row>
    <row r="897" spans="1:9" s="7" customFormat="1" x14ac:dyDescent="0.4">
      <c r="A897" s="3"/>
      <c r="B897" s="4"/>
      <c r="C897" s="4"/>
      <c r="D897" s="4"/>
      <c r="E897" s="4"/>
      <c r="F897" s="4"/>
      <c r="G897" s="4"/>
      <c r="H897" s="5"/>
      <c r="I897" s="4"/>
    </row>
    <row r="898" spans="1:9" s="7" customFormat="1" x14ac:dyDescent="0.4">
      <c r="A898" s="3"/>
      <c r="B898" s="4"/>
      <c r="C898" s="4"/>
      <c r="D898" s="4"/>
      <c r="E898" s="4"/>
      <c r="F898" s="4"/>
      <c r="G898" s="4"/>
      <c r="H898" s="5"/>
      <c r="I898" s="4"/>
    </row>
    <row r="899" spans="1:9" s="7" customFormat="1" x14ac:dyDescent="0.4">
      <c r="A899" s="3"/>
      <c r="B899" s="4"/>
      <c r="C899" s="4"/>
      <c r="D899" s="4"/>
      <c r="E899" s="4"/>
      <c r="F899" s="4"/>
      <c r="G899" s="4"/>
      <c r="H899" s="5"/>
      <c r="I899" s="4"/>
    </row>
    <row r="900" spans="1:9" s="7" customFormat="1" x14ac:dyDescent="0.4">
      <c r="A900" s="3"/>
      <c r="B900" s="4"/>
      <c r="C900" s="4"/>
      <c r="D900" s="4"/>
      <c r="E900" s="4"/>
      <c r="F900" s="4"/>
      <c r="G900" s="4"/>
      <c r="H900" s="5"/>
      <c r="I900" s="4"/>
    </row>
    <row r="901" spans="1:9" s="7" customFormat="1" x14ac:dyDescent="0.4">
      <c r="A901" s="3"/>
      <c r="B901" s="4"/>
      <c r="C901" s="4"/>
      <c r="D901" s="4"/>
      <c r="E901" s="4"/>
      <c r="F901" s="4"/>
      <c r="G901" s="4"/>
      <c r="H901" s="5"/>
      <c r="I901" s="4"/>
    </row>
    <row r="902" spans="1:9" s="7" customFormat="1" x14ac:dyDescent="0.4">
      <c r="A902" s="3"/>
      <c r="B902" s="4"/>
      <c r="C902" s="4"/>
      <c r="D902" s="4"/>
      <c r="E902" s="4"/>
      <c r="F902" s="4"/>
      <c r="G902" s="4"/>
      <c r="H902" s="5"/>
      <c r="I902" s="4"/>
    </row>
    <row r="903" spans="1:9" s="7" customFormat="1" x14ac:dyDescent="0.4">
      <c r="A903" s="3"/>
      <c r="B903" s="4"/>
      <c r="C903" s="4"/>
      <c r="D903" s="4"/>
      <c r="E903" s="4"/>
      <c r="F903" s="4"/>
      <c r="G903" s="4"/>
      <c r="H903" s="5"/>
      <c r="I903" s="4"/>
    </row>
    <row r="904" spans="1:9" s="7" customFormat="1" x14ac:dyDescent="0.4">
      <c r="A904" s="3"/>
      <c r="B904" s="4"/>
      <c r="C904" s="4"/>
      <c r="D904" s="4"/>
      <c r="E904" s="4"/>
      <c r="F904" s="4"/>
      <c r="G904" s="4"/>
      <c r="H904" s="5"/>
      <c r="I904" s="4"/>
    </row>
    <row r="905" spans="1:9" s="7" customFormat="1" x14ac:dyDescent="0.4">
      <c r="A905" s="3"/>
      <c r="B905" s="4"/>
      <c r="C905" s="4"/>
      <c r="D905" s="4"/>
      <c r="E905" s="4"/>
      <c r="F905" s="4"/>
      <c r="G905" s="4"/>
      <c r="H905" s="5"/>
      <c r="I905" s="4"/>
    </row>
    <row r="906" spans="1:9" s="7" customFormat="1" x14ac:dyDescent="0.4">
      <c r="A906" s="3"/>
      <c r="B906" s="4"/>
      <c r="C906" s="4"/>
      <c r="D906" s="4"/>
      <c r="E906" s="4"/>
      <c r="F906" s="4"/>
      <c r="G906" s="4"/>
      <c r="H906" s="5"/>
      <c r="I906" s="4"/>
    </row>
    <row r="907" spans="1:9" s="7" customFormat="1" x14ac:dyDescent="0.4">
      <c r="A907" s="3"/>
      <c r="B907" s="4"/>
      <c r="C907" s="4"/>
      <c r="D907" s="4"/>
      <c r="E907" s="4"/>
      <c r="F907" s="4"/>
      <c r="G907" s="4"/>
      <c r="H907" s="5"/>
      <c r="I907" s="4"/>
    </row>
    <row r="908" spans="1:9" s="7" customFormat="1" x14ac:dyDescent="0.4">
      <c r="A908" s="3"/>
      <c r="B908" s="4"/>
      <c r="C908" s="4"/>
      <c r="D908" s="4"/>
      <c r="E908" s="4"/>
      <c r="F908" s="4"/>
      <c r="G908" s="4"/>
      <c r="H908" s="5"/>
      <c r="I908" s="4"/>
    </row>
    <row r="909" spans="1:9" s="7" customFormat="1" x14ac:dyDescent="0.4">
      <c r="A909" s="3"/>
      <c r="B909" s="4"/>
      <c r="C909" s="4"/>
      <c r="D909" s="4"/>
      <c r="E909" s="4"/>
      <c r="F909" s="4"/>
      <c r="G909" s="4"/>
      <c r="H909" s="5"/>
      <c r="I909" s="4"/>
    </row>
    <row r="910" spans="1:9" s="7" customFormat="1" x14ac:dyDescent="0.4">
      <c r="A910" s="3"/>
      <c r="B910" s="4"/>
      <c r="C910" s="4"/>
      <c r="D910" s="4"/>
      <c r="E910" s="4"/>
      <c r="F910" s="4"/>
      <c r="G910" s="4"/>
      <c r="H910" s="5"/>
      <c r="I910" s="4"/>
    </row>
    <row r="911" spans="1:9" s="7" customFormat="1" x14ac:dyDescent="0.4">
      <c r="A911" s="3"/>
      <c r="B911" s="4"/>
      <c r="C911" s="4"/>
      <c r="D911" s="4"/>
      <c r="E911" s="4"/>
      <c r="F911" s="4"/>
      <c r="G911" s="4"/>
      <c r="H911" s="5"/>
      <c r="I911" s="4"/>
    </row>
    <row r="912" spans="1:9" s="7" customFormat="1" x14ac:dyDescent="0.4">
      <c r="A912" s="3"/>
      <c r="B912" s="4"/>
      <c r="C912" s="4"/>
      <c r="D912" s="4"/>
      <c r="E912" s="4"/>
      <c r="F912" s="4"/>
      <c r="G912" s="4"/>
      <c r="H912" s="5"/>
      <c r="I912" s="4"/>
    </row>
    <row r="913" spans="1:9" s="7" customFormat="1" x14ac:dyDescent="0.4">
      <c r="A913" s="3"/>
      <c r="B913" s="4"/>
      <c r="C913" s="4"/>
      <c r="D913" s="4"/>
      <c r="E913" s="4"/>
      <c r="F913" s="4"/>
      <c r="G913" s="4"/>
      <c r="H913" s="5"/>
      <c r="I913" s="4"/>
    </row>
    <row r="914" spans="1:9" s="7" customFormat="1" x14ac:dyDescent="0.4">
      <c r="A914" s="3"/>
      <c r="B914" s="4"/>
      <c r="C914" s="4"/>
      <c r="D914" s="4"/>
      <c r="E914" s="4"/>
      <c r="F914" s="4"/>
      <c r="G914" s="4"/>
      <c r="H914" s="5"/>
      <c r="I914" s="4"/>
    </row>
    <row r="915" spans="1:9" s="7" customFormat="1" x14ac:dyDescent="0.4">
      <c r="A915" s="3"/>
      <c r="B915" s="4"/>
      <c r="C915" s="4"/>
      <c r="D915" s="4"/>
      <c r="E915" s="4"/>
      <c r="F915" s="4"/>
      <c r="G915" s="4"/>
      <c r="H915" s="5"/>
      <c r="I915" s="4"/>
    </row>
    <row r="916" spans="1:9" s="7" customFormat="1" x14ac:dyDescent="0.4">
      <c r="A916" s="3"/>
      <c r="B916" s="4"/>
      <c r="C916" s="4"/>
      <c r="D916" s="4"/>
      <c r="E916" s="4"/>
      <c r="F916" s="4"/>
      <c r="G916" s="4"/>
      <c r="H916" s="5"/>
      <c r="I916" s="4"/>
    </row>
    <row r="917" spans="1:9" s="7" customFormat="1" x14ac:dyDescent="0.4">
      <c r="A917" s="3"/>
      <c r="B917" s="4"/>
      <c r="C917" s="4"/>
      <c r="D917" s="4"/>
      <c r="E917" s="4"/>
      <c r="F917" s="4"/>
      <c r="G917" s="4"/>
      <c r="H917" s="5"/>
      <c r="I917" s="4"/>
    </row>
    <row r="918" spans="1:9" s="7" customFormat="1" x14ac:dyDescent="0.4">
      <c r="A918" s="3"/>
      <c r="B918" s="4"/>
      <c r="C918" s="4"/>
      <c r="D918" s="4"/>
      <c r="E918" s="4"/>
      <c r="F918" s="4"/>
      <c r="G918" s="4"/>
      <c r="H918" s="5"/>
      <c r="I918" s="4"/>
    </row>
    <row r="919" spans="1:9" s="7" customFormat="1" x14ac:dyDescent="0.4">
      <c r="A919" s="3"/>
      <c r="B919" s="4"/>
      <c r="C919" s="4"/>
      <c r="D919" s="4"/>
      <c r="E919" s="4"/>
      <c r="F919" s="4"/>
      <c r="G919" s="4"/>
      <c r="H919" s="5"/>
      <c r="I919" s="4"/>
    </row>
    <row r="920" spans="1:9" s="7" customFormat="1" x14ac:dyDescent="0.4">
      <c r="A920" s="3"/>
      <c r="B920" s="4"/>
      <c r="C920" s="4"/>
      <c r="D920" s="4"/>
      <c r="E920" s="4"/>
      <c r="F920" s="4"/>
      <c r="G920" s="4"/>
      <c r="H920" s="5"/>
      <c r="I920" s="4"/>
    </row>
    <row r="921" spans="1:9" s="7" customFormat="1" x14ac:dyDescent="0.4">
      <c r="A921" s="3"/>
      <c r="B921" s="4"/>
      <c r="C921" s="4"/>
      <c r="D921" s="4"/>
      <c r="E921" s="4"/>
      <c r="F921" s="4"/>
      <c r="G921" s="4"/>
      <c r="H921" s="5"/>
      <c r="I921" s="4"/>
    </row>
    <row r="922" spans="1:9" s="7" customFormat="1" x14ac:dyDescent="0.4">
      <c r="A922" s="3"/>
      <c r="B922" s="4"/>
      <c r="C922" s="4"/>
      <c r="D922" s="4"/>
      <c r="E922" s="4"/>
      <c r="F922" s="4"/>
      <c r="G922" s="4"/>
      <c r="H922" s="5"/>
      <c r="I922" s="4"/>
    </row>
    <row r="923" spans="1:9" s="7" customFormat="1" x14ac:dyDescent="0.4">
      <c r="A923" s="3"/>
      <c r="B923" s="4"/>
      <c r="C923" s="4"/>
      <c r="D923" s="4"/>
      <c r="E923" s="4"/>
      <c r="F923" s="4"/>
      <c r="G923" s="4"/>
      <c r="H923" s="5"/>
      <c r="I923" s="4"/>
    </row>
    <row r="924" spans="1:9" s="7" customFormat="1" x14ac:dyDescent="0.4">
      <c r="A924" s="3"/>
      <c r="B924" s="4"/>
      <c r="C924" s="4"/>
      <c r="D924" s="4"/>
      <c r="E924" s="4"/>
      <c r="F924" s="4"/>
      <c r="G924" s="4"/>
      <c r="H924" s="5"/>
      <c r="I924" s="4"/>
    </row>
    <row r="925" spans="1:9" s="7" customFormat="1" x14ac:dyDescent="0.4">
      <c r="A925" s="3"/>
      <c r="B925" s="4"/>
      <c r="C925" s="4"/>
      <c r="D925" s="4"/>
      <c r="E925" s="4"/>
      <c r="F925" s="4"/>
      <c r="G925" s="4"/>
      <c r="H925" s="5"/>
      <c r="I925" s="4"/>
    </row>
    <row r="926" spans="1:9" s="7" customFormat="1" x14ac:dyDescent="0.4">
      <c r="A926" s="3"/>
      <c r="B926" s="4"/>
      <c r="C926" s="4"/>
      <c r="D926" s="4"/>
      <c r="E926" s="4"/>
      <c r="F926" s="4"/>
      <c r="G926" s="4"/>
      <c r="H926" s="5"/>
      <c r="I926" s="4"/>
    </row>
    <row r="927" spans="1:9" s="7" customFormat="1" x14ac:dyDescent="0.4">
      <c r="A927" s="3"/>
      <c r="B927" s="4"/>
      <c r="C927" s="4"/>
      <c r="D927" s="4"/>
      <c r="E927" s="4"/>
      <c r="F927" s="4"/>
      <c r="G927" s="4"/>
      <c r="H927" s="5"/>
      <c r="I927" s="4"/>
    </row>
    <row r="928" spans="1:9" s="7" customFormat="1" x14ac:dyDescent="0.4">
      <c r="A928" s="3"/>
      <c r="B928" s="4"/>
      <c r="C928" s="4"/>
      <c r="D928" s="4"/>
      <c r="E928" s="4"/>
      <c r="F928" s="4"/>
      <c r="G928" s="4"/>
      <c r="H928" s="5"/>
      <c r="I928" s="4"/>
    </row>
    <row r="929" spans="1:9" s="7" customFormat="1" x14ac:dyDescent="0.4">
      <c r="A929" s="3"/>
      <c r="B929" s="4"/>
      <c r="C929" s="4"/>
      <c r="D929" s="4"/>
      <c r="E929" s="4"/>
      <c r="F929" s="4"/>
      <c r="G929" s="4"/>
      <c r="H929" s="5"/>
      <c r="I929" s="4"/>
    </row>
    <row r="930" spans="1:9" s="7" customFormat="1" x14ac:dyDescent="0.4">
      <c r="A930" s="3"/>
      <c r="B930" s="4"/>
      <c r="C930" s="4"/>
      <c r="D930" s="4"/>
      <c r="E930" s="4"/>
      <c r="F930" s="4"/>
      <c r="G930" s="4"/>
      <c r="H930" s="5"/>
      <c r="I930" s="4"/>
    </row>
    <row r="931" spans="1:9" s="7" customFormat="1" x14ac:dyDescent="0.4">
      <c r="A931" s="3"/>
      <c r="B931" s="4"/>
      <c r="C931" s="4"/>
      <c r="D931" s="4"/>
      <c r="E931" s="4"/>
      <c r="F931" s="4"/>
      <c r="G931" s="4"/>
      <c r="H931" s="5"/>
      <c r="I931" s="4"/>
    </row>
    <row r="932" spans="1:9" s="7" customFormat="1" x14ac:dyDescent="0.4">
      <c r="A932" s="3"/>
      <c r="B932" s="4"/>
      <c r="C932" s="4"/>
      <c r="D932" s="4"/>
      <c r="E932" s="4"/>
      <c r="F932" s="4"/>
      <c r="G932" s="4"/>
      <c r="H932" s="5"/>
      <c r="I932" s="4"/>
    </row>
    <row r="933" spans="1:9" s="7" customFormat="1" x14ac:dyDescent="0.4">
      <c r="A933" s="3"/>
      <c r="B933" s="4"/>
      <c r="C933" s="4"/>
      <c r="D933" s="4"/>
      <c r="E933" s="4"/>
      <c r="F933" s="4"/>
      <c r="G933" s="4"/>
      <c r="H933" s="5"/>
      <c r="I933" s="4"/>
    </row>
    <row r="934" spans="1:9" s="7" customFormat="1" x14ac:dyDescent="0.4">
      <c r="A934" s="3"/>
      <c r="B934" s="4"/>
      <c r="C934" s="4"/>
      <c r="D934" s="4"/>
      <c r="E934" s="4"/>
      <c r="F934" s="4"/>
      <c r="G934" s="4"/>
      <c r="H934" s="5"/>
      <c r="I934" s="4"/>
    </row>
    <row r="935" spans="1:9" s="7" customFormat="1" x14ac:dyDescent="0.4">
      <c r="A935" s="3"/>
      <c r="B935" s="4"/>
      <c r="C935" s="4"/>
      <c r="D935" s="4"/>
      <c r="E935" s="4"/>
      <c r="F935" s="4"/>
      <c r="G935" s="4"/>
      <c r="H935" s="5"/>
      <c r="I935" s="4"/>
    </row>
    <row r="936" spans="1:9" s="7" customFormat="1" x14ac:dyDescent="0.4">
      <c r="A936" s="3"/>
      <c r="B936" s="4"/>
      <c r="C936" s="4"/>
      <c r="D936" s="4"/>
      <c r="E936" s="4"/>
      <c r="F936" s="4"/>
      <c r="G936" s="4"/>
      <c r="H936" s="5"/>
      <c r="I936" s="4"/>
    </row>
    <row r="937" spans="1:9" s="7" customFormat="1" x14ac:dyDescent="0.4">
      <c r="A937" s="3"/>
      <c r="B937" s="4"/>
      <c r="C937" s="4"/>
      <c r="D937" s="4"/>
      <c r="E937" s="4"/>
      <c r="F937" s="4"/>
      <c r="G937" s="4"/>
      <c r="H937" s="5"/>
      <c r="I937" s="4"/>
    </row>
    <row r="938" spans="1:9" s="7" customFormat="1" x14ac:dyDescent="0.4">
      <c r="A938" s="3"/>
      <c r="B938" s="4"/>
      <c r="C938" s="4"/>
      <c r="D938" s="4"/>
      <c r="E938" s="4"/>
      <c r="F938" s="4"/>
      <c r="G938" s="4"/>
      <c r="H938" s="5"/>
      <c r="I938" s="4"/>
    </row>
    <row r="939" spans="1:9" s="7" customFormat="1" x14ac:dyDescent="0.4">
      <c r="A939" s="3"/>
      <c r="B939" s="4"/>
      <c r="C939" s="4"/>
      <c r="D939" s="4"/>
      <c r="E939" s="4"/>
      <c r="F939" s="4"/>
      <c r="G939" s="4"/>
      <c r="H939" s="5"/>
      <c r="I939" s="4"/>
    </row>
    <row r="940" spans="1:9" s="7" customFormat="1" x14ac:dyDescent="0.4">
      <c r="A940" s="3"/>
      <c r="B940" s="4"/>
      <c r="C940" s="4"/>
      <c r="D940" s="4"/>
      <c r="E940" s="4"/>
      <c r="F940" s="4"/>
      <c r="G940" s="4"/>
      <c r="H940" s="5"/>
      <c r="I940" s="4"/>
    </row>
    <row r="941" spans="1:9" s="7" customFormat="1" x14ac:dyDescent="0.4">
      <c r="A941" s="3"/>
      <c r="B941" s="4"/>
      <c r="C941" s="4"/>
      <c r="D941" s="4"/>
      <c r="E941" s="4"/>
      <c r="F941" s="4"/>
      <c r="G941" s="4"/>
      <c r="H941" s="5"/>
      <c r="I941" s="4"/>
    </row>
    <row r="942" spans="1:9" s="7" customFormat="1" x14ac:dyDescent="0.4">
      <c r="A942" s="3"/>
      <c r="B942" s="4"/>
      <c r="C942" s="4"/>
      <c r="D942" s="4"/>
      <c r="E942" s="4"/>
      <c r="F942" s="4"/>
      <c r="G942" s="4"/>
      <c r="H942" s="5"/>
      <c r="I942" s="4"/>
    </row>
    <row r="943" spans="1:9" s="7" customFormat="1" x14ac:dyDescent="0.4">
      <c r="A943" s="3"/>
      <c r="B943" s="4"/>
      <c r="C943" s="4"/>
      <c r="D943" s="4"/>
      <c r="E943" s="4"/>
      <c r="F943" s="4"/>
      <c r="G943" s="4"/>
      <c r="H943" s="5"/>
      <c r="I943" s="4"/>
    </row>
    <row r="944" spans="1:9" s="7" customFormat="1" x14ac:dyDescent="0.4">
      <c r="A944" s="3"/>
      <c r="B944" s="4"/>
      <c r="C944" s="4"/>
      <c r="D944" s="4"/>
      <c r="E944" s="4"/>
      <c r="F944" s="4"/>
      <c r="G944" s="4"/>
      <c r="H944" s="5"/>
      <c r="I944" s="4"/>
    </row>
    <row r="945" spans="1:9" s="7" customFormat="1" x14ac:dyDescent="0.4">
      <c r="A945" s="3"/>
      <c r="B945" s="4"/>
      <c r="C945" s="4"/>
      <c r="D945" s="4"/>
      <c r="E945" s="4"/>
      <c r="F945" s="4"/>
      <c r="G945" s="4"/>
      <c r="H945" s="5"/>
      <c r="I945" s="4"/>
    </row>
    <row r="946" spans="1:9" s="7" customFormat="1" x14ac:dyDescent="0.4">
      <c r="A946" s="3"/>
      <c r="B946" s="4"/>
      <c r="C946" s="4"/>
      <c r="D946" s="4"/>
      <c r="E946" s="4"/>
      <c r="F946" s="4"/>
      <c r="G946" s="4"/>
      <c r="H946" s="5"/>
      <c r="I946" s="4"/>
    </row>
    <row r="947" spans="1:9" s="7" customFormat="1" x14ac:dyDescent="0.4">
      <c r="A947" s="3"/>
      <c r="B947" s="4"/>
      <c r="C947" s="4"/>
      <c r="D947" s="4"/>
      <c r="E947" s="4"/>
      <c r="F947" s="4"/>
      <c r="G947" s="4"/>
      <c r="H947" s="5"/>
      <c r="I947" s="4"/>
    </row>
    <row r="948" spans="1:9" s="7" customFormat="1" x14ac:dyDescent="0.4">
      <c r="A948" s="3"/>
      <c r="B948" s="4"/>
      <c r="C948" s="4"/>
      <c r="D948" s="4"/>
      <c r="E948" s="4"/>
      <c r="F948" s="4"/>
      <c r="G948" s="4"/>
      <c r="H948" s="5"/>
      <c r="I948" s="4"/>
    </row>
    <row r="949" spans="1:9" s="7" customFormat="1" x14ac:dyDescent="0.4">
      <c r="A949" s="3"/>
      <c r="B949" s="4"/>
      <c r="C949" s="4"/>
      <c r="D949" s="4"/>
      <c r="E949" s="4"/>
      <c r="F949" s="4"/>
      <c r="G949" s="4"/>
      <c r="H949" s="5"/>
      <c r="I949" s="4"/>
    </row>
    <row r="950" spans="1:9" s="7" customFormat="1" x14ac:dyDescent="0.4">
      <c r="A950" s="3"/>
      <c r="B950" s="4"/>
      <c r="C950" s="4"/>
      <c r="D950" s="4"/>
      <c r="E950" s="4"/>
      <c r="F950" s="4"/>
      <c r="G950" s="4"/>
      <c r="H950" s="5"/>
      <c r="I950" s="4"/>
    </row>
    <row r="951" spans="1:9" s="7" customFormat="1" x14ac:dyDescent="0.4">
      <c r="A951" s="3"/>
      <c r="B951" s="4"/>
      <c r="C951" s="4"/>
      <c r="D951" s="4"/>
      <c r="E951" s="4"/>
      <c r="F951" s="4"/>
      <c r="G951" s="4"/>
      <c r="H951" s="5"/>
      <c r="I951" s="4"/>
    </row>
    <row r="952" spans="1:9" s="7" customFormat="1" x14ac:dyDescent="0.4">
      <c r="A952" s="3"/>
      <c r="B952" s="4"/>
      <c r="C952" s="4"/>
      <c r="D952" s="4"/>
      <c r="E952" s="4"/>
      <c r="F952" s="4"/>
      <c r="G952" s="4"/>
      <c r="H952" s="5"/>
      <c r="I952" s="4"/>
    </row>
    <row r="953" spans="1:9" s="7" customFormat="1" x14ac:dyDescent="0.4">
      <c r="A953" s="3"/>
      <c r="B953" s="4"/>
      <c r="C953" s="4"/>
      <c r="D953" s="4"/>
      <c r="E953" s="4"/>
      <c r="F953" s="4"/>
      <c r="G953" s="4"/>
      <c r="H953" s="5"/>
      <c r="I953" s="4"/>
    </row>
    <row r="954" spans="1:9" s="7" customFormat="1" x14ac:dyDescent="0.4">
      <c r="A954" s="3"/>
      <c r="B954" s="4"/>
      <c r="C954" s="4"/>
      <c r="D954" s="4"/>
      <c r="E954" s="4"/>
      <c r="F954" s="4"/>
      <c r="G954" s="4"/>
      <c r="H954" s="5"/>
      <c r="I954" s="4"/>
    </row>
    <row r="955" spans="1:9" s="7" customFormat="1" x14ac:dyDescent="0.4">
      <c r="A955" s="3"/>
      <c r="B955" s="4"/>
      <c r="C955" s="4"/>
      <c r="D955" s="4"/>
      <c r="E955" s="4"/>
      <c r="F955" s="4"/>
      <c r="G955" s="4"/>
      <c r="H955" s="5"/>
      <c r="I955" s="4"/>
    </row>
    <row r="956" spans="1:9" s="7" customFormat="1" x14ac:dyDescent="0.4">
      <c r="A956" s="3"/>
      <c r="B956" s="4"/>
      <c r="C956" s="4"/>
      <c r="D956" s="4"/>
      <c r="E956" s="4"/>
      <c r="F956" s="4"/>
      <c r="G956" s="4"/>
      <c r="H956" s="5"/>
      <c r="I956" s="4"/>
    </row>
    <row r="957" spans="1:9" s="7" customFormat="1" x14ac:dyDescent="0.4">
      <c r="A957" s="3"/>
      <c r="B957" s="4"/>
      <c r="C957" s="4"/>
      <c r="D957" s="4"/>
      <c r="E957" s="4"/>
      <c r="F957" s="4"/>
      <c r="G957" s="4"/>
      <c r="H957" s="5"/>
      <c r="I957" s="4"/>
    </row>
    <row r="958" spans="1:9" s="7" customFormat="1" x14ac:dyDescent="0.4">
      <c r="A958" s="3"/>
      <c r="B958" s="4"/>
      <c r="C958" s="4"/>
      <c r="D958" s="4"/>
      <c r="E958" s="4"/>
      <c r="F958" s="4"/>
      <c r="G958" s="4"/>
      <c r="H958" s="5"/>
      <c r="I958" s="4"/>
    </row>
    <row r="959" spans="1:9" s="7" customFormat="1" x14ac:dyDescent="0.4">
      <c r="A959" s="3"/>
      <c r="B959" s="4"/>
      <c r="C959" s="4"/>
      <c r="D959" s="4"/>
      <c r="E959" s="4"/>
      <c r="F959" s="4"/>
      <c r="G959" s="4"/>
      <c r="H959" s="5"/>
      <c r="I959" s="4"/>
    </row>
    <row r="960" spans="1:9" s="7" customFormat="1" x14ac:dyDescent="0.4">
      <c r="A960" s="3"/>
      <c r="B960" s="4"/>
      <c r="C960" s="4"/>
      <c r="D960" s="4"/>
      <c r="E960" s="4"/>
      <c r="F960" s="4"/>
      <c r="G960" s="4"/>
      <c r="H960" s="5"/>
      <c r="I960" s="4"/>
    </row>
    <row r="961" spans="1:9" s="7" customFormat="1" x14ac:dyDescent="0.4">
      <c r="A961" s="3"/>
      <c r="B961" s="4"/>
      <c r="C961" s="4"/>
      <c r="D961" s="4"/>
      <c r="E961" s="4"/>
      <c r="F961" s="4"/>
      <c r="G961" s="4"/>
      <c r="H961" s="5"/>
      <c r="I961" s="4"/>
    </row>
    <row r="962" spans="1:9" s="7" customFormat="1" x14ac:dyDescent="0.4">
      <c r="A962" s="3"/>
      <c r="B962" s="4"/>
      <c r="C962" s="4"/>
      <c r="D962" s="4"/>
      <c r="E962" s="4"/>
      <c r="F962" s="4"/>
      <c r="G962" s="4"/>
      <c r="H962" s="5"/>
      <c r="I962" s="4"/>
    </row>
    <row r="963" spans="1:9" s="7" customFormat="1" x14ac:dyDescent="0.4">
      <c r="A963" s="3"/>
      <c r="B963" s="4"/>
      <c r="C963" s="4"/>
      <c r="D963" s="4"/>
      <c r="E963" s="4"/>
      <c r="F963" s="4"/>
      <c r="G963" s="4"/>
      <c r="H963" s="5"/>
      <c r="I963" s="4"/>
    </row>
    <row r="964" spans="1:9" s="7" customFormat="1" x14ac:dyDescent="0.4">
      <c r="A964" s="3"/>
      <c r="B964" s="4"/>
      <c r="C964" s="4"/>
      <c r="D964" s="4"/>
      <c r="E964" s="4"/>
      <c r="F964" s="4"/>
      <c r="G964" s="4"/>
      <c r="H964" s="5"/>
      <c r="I964" s="4"/>
    </row>
    <row r="965" spans="1:9" s="7" customFormat="1" x14ac:dyDescent="0.4">
      <c r="A965" s="3"/>
      <c r="B965" s="4"/>
      <c r="C965" s="4"/>
      <c r="D965" s="4"/>
      <c r="E965" s="4"/>
      <c r="F965" s="4"/>
      <c r="G965" s="4"/>
      <c r="H965" s="5"/>
      <c r="I965" s="4"/>
    </row>
    <row r="966" spans="1:9" s="7" customFormat="1" x14ac:dyDescent="0.4">
      <c r="A966" s="3"/>
      <c r="B966" s="4"/>
      <c r="C966" s="4"/>
      <c r="D966" s="4"/>
      <c r="E966" s="4"/>
      <c r="F966" s="4"/>
      <c r="G966" s="4"/>
      <c r="H966" s="5"/>
      <c r="I966" s="4"/>
    </row>
    <row r="967" spans="1:9" s="7" customFormat="1" x14ac:dyDescent="0.4">
      <c r="A967" s="3"/>
      <c r="B967" s="4"/>
      <c r="C967" s="4"/>
      <c r="D967" s="4"/>
      <c r="E967" s="4"/>
      <c r="F967" s="4"/>
      <c r="G967" s="4"/>
      <c r="H967" s="5"/>
      <c r="I967" s="4"/>
    </row>
    <row r="968" spans="1:9" s="7" customFormat="1" x14ac:dyDescent="0.4">
      <c r="A968" s="3"/>
      <c r="B968" s="4"/>
      <c r="C968" s="4"/>
      <c r="D968" s="4"/>
      <c r="E968" s="4"/>
      <c r="F968" s="4"/>
      <c r="G968" s="4"/>
      <c r="H968" s="5"/>
      <c r="I968" s="4"/>
    </row>
    <row r="969" spans="1:9" s="7" customFormat="1" x14ac:dyDescent="0.4">
      <c r="A969" s="3"/>
      <c r="B969" s="4"/>
      <c r="C969" s="4"/>
      <c r="D969" s="4"/>
      <c r="E969" s="4"/>
      <c r="F969" s="4"/>
      <c r="G969" s="4"/>
      <c r="H969" s="5"/>
      <c r="I969" s="4"/>
    </row>
    <row r="970" spans="1:9" s="7" customFormat="1" x14ac:dyDescent="0.4">
      <c r="A970" s="3"/>
      <c r="B970" s="4"/>
      <c r="C970" s="4"/>
      <c r="D970" s="4"/>
      <c r="E970" s="4"/>
      <c r="F970" s="4"/>
      <c r="G970" s="4"/>
      <c r="H970" s="5"/>
      <c r="I970" s="4"/>
    </row>
    <row r="971" spans="1:9" s="7" customFormat="1" x14ac:dyDescent="0.4">
      <c r="A971" s="3"/>
      <c r="B971" s="4"/>
      <c r="C971" s="4"/>
      <c r="D971" s="4"/>
      <c r="E971" s="4"/>
      <c r="F971" s="4"/>
      <c r="G971" s="4"/>
      <c r="H971" s="5"/>
      <c r="I971" s="4"/>
    </row>
    <row r="972" spans="1:9" s="7" customFormat="1" x14ac:dyDescent="0.4">
      <c r="A972" s="3"/>
      <c r="B972" s="4"/>
      <c r="C972" s="4"/>
      <c r="D972" s="4"/>
      <c r="E972" s="4"/>
      <c r="F972" s="4"/>
      <c r="G972" s="4"/>
      <c r="H972" s="5"/>
      <c r="I972" s="4"/>
    </row>
    <row r="973" spans="1:9" s="7" customFormat="1" x14ac:dyDescent="0.4">
      <c r="A973" s="3"/>
      <c r="B973" s="4"/>
      <c r="C973" s="4"/>
      <c r="D973" s="4"/>
      <c r="E973" s="4"/>
      <c r="F973" s="4"/>
      <c r="G973" s="4"/>
      <c r="H973" s="5"/>
      <c r="I973" s="4"/>
    </row>
    <row r="974" spans="1:9" s="7" customFormat="1" x14ac:dyDescent="0.4">
      <c r="A974" s="3"/>
      <c r="B974" s="4"/>
      <c r="C974" s="4"/>
      <c r="D974" s="4"/>
      <c r="E974" s="4"/>
      <c r="F974" s="4"/>
      <c r="G974" s="4"/>
      <c r="H974" s="5"/>
      <c r="I974" s="4"/>
    </row>
    <row r="975" spans="1:9" s="7" customFormat="1" x14ac:dyDescent="0.4">
      <c r="A975" s="3"/>
      <c r="B975" s="4"/>
      <c r="C975" s="4"/>
      <c r="D975" s="4"/>
      <c r="E975" s="4"/>
      <c r="F975" s="4"/>
      <c r="G975" s="4"/>
      <c r="H975" s="5"/>
      <c r="I975" s="4"/>
    </row>
    <row r="976" spans="1:9" s="7" customFormat="1" x14ac:dyDescent="0.4">
      <c r="A976" s="3"/>
      <c r="B976" s="4"/>
      <c r="C976" s="4"/>
      <c r="D976" s="4"/>
      <c r="E976" s="4"/>
      <c r="F976" s="4"/>
      <c r="G976" s="4"/>
      <c r="H976" s="5"/>
      <c r="I976" s="4"/>
    </row>
    <row r="977" spans="1:9" s="7" customFormat="1" x14ac:dyDescent="0.4">
      <c r="A977" s="3"/>
      <c r="B977" s="4"/>
      <c r="C977" s="4"/>
      <c r="D977" s="4"/>
      <c r="E977" s="4"/>
      <c r="F977" s="4"/>
      <c r="G977" s="4"/>
      <c r="H977" s="5"/>
      <c r="I977" s="4"/>
    </row>
    <row r="978" spans="1:9" s="7" customFormat="1" x14ac:dyDescent="0.4">
      <c r="A978" s="3"/>
      <c r="B978" s="4"/>
      <c r="C978" s="4"/>
      <c r="D978" s="4"/>
      <c r="E978" s="4"/>
      <c r="F978" s="4"/>
      <c r="G978" s="4"/>
      <c r="H978" s="5"/>
      <c r="I978" s="4"/>
    </row>
    <row r="979" spans="1:9" s="7" customFormat="1" x14ac:dyDescent="0.4">
      <c r="A979" s="3"/>
      <c r="B979" s="4"/>
      <c r="C979" s="4"/>
      <c r="D979" s="4"/>
      <c r="E979" s="4"/>
      <c r="F979" s="4"/>
      <c r="G979" s="4"/>
      <c r="H979" s="5"/>
      <c r="I979" s="4"/>
    </row>
    <row r="980" spans="1:9" s="7" customFormat="1" x14ac:dyDescent="0.4">
      <c r="A980" s="3"/>
      <c r="B980" s="4"/>
      <c r="C980" s="4"/>
      <c r="D980" s="4"/>
      <c r="E980" s="4"/>
      <c r="F980" s="4"/>
      <c r="G980" s="4"/>
      <c r="H980" s="5"/>
      <c r="I980" s="4"/>
    </row>
    <row r="981" spans="1:9" s="7" customFormat="1" x14ac:dyDescent="0.4">
      <c r="A981" s="3"/>
      <c r="B981" s="4"/>
      <c r="C981" s="4"/>
      <c r="D981" s="4"/>
      <c r="E981" s="4"/>
      <c r="F981" s="4"/>
      <c r="G981" s="4"/>
      <c r="H981" s="5"/>
      <c r="I981" s="4"/>
    </row>
    <row r="982" spans="1:9" s="7" customFormat="1" x14ac:dyDescent="0.4">
      <c r="A982" s="3"/>
      <c r="B982" s="4"/>
      <c r="C982" s="4"/>
      <c r="D982" s="4"/>
      <c r="E982" s="4"/>
      <c r="F982" s="4"/>
      <c r="G982" s="4"/>
      <c r="H982" s="5"/>
      <c r="I982" s="4"/>
    </row>
    <row r="983" spans="1:9" s="7" customFormat="1" x14ac:dyDescent="0.4">
      <c r="A983" s="3"/>
      <c r="B983" s="4"/>
      <c r="C983" s="4"/>
      <c r="D983" s="4"/>
      <c r="E983" s="4"/>
      <c r="F983" s="4"/>
      <c r="G983" s="4"/>
      <c r="H983" s="5"/>
      <c r="I983" s="4"/>
    </row>
    <row r="984" spans="1:9" s="7" customFormat="1" x14ac:dyDescent="0.4">
      <c r="A984" s="3"/>
      <c r="B984" s="4"/>
      <c r="C984" s="4"/>
      <c r="D984" s="4"/>
      <c r="E984" s="4"/>
      <c r="F984" s="4"/>
      <c r="G984" s="4"/>
      <c r="H984" s="5"/>
      <c r="I984" s="4"/>
    </row>
    <row r="985" spans="1:9" s="7" customFormat="1" x14ac:dyDescent="0.4">
      <c r="A985" s="3"/>
      <c r="B985" s="4"/>
      <c r="C985" s="4"/>
      <c r="D985" s="4"/>
      <c r="E985" s="4"/>
      <c r="F985" s="4"/>
      <c r="G985" s="4"/>
      <c r="H985" s="5"/>
      <c r="I985" s="4"/>
    </row>
    <row r="986" spans="1:9" s="7" customFormat="1" x14ac:dyDescent="0.4">
      <c r="A986" s="3"/>
      <c r="B986" s="4"/>
      <c r="C986" s="4"/>
      <c r="D986" s="4"/>
      <c r="E986" s="4"/>
      <c r="F986" s="4"/>
      <c r="G986" s="4"/>
      <c r="H986" s="5"/>
      <c r="I986" s="4"/>
    </row>
    <row r="987" spans="1:9" s="7" customFormat="1" x14ac:dyDescent="0.4">
      <c r="A987" s="3"/>
      <c r="B987" s="4"/>
      <c r="C987" s="4"/>
      <c r="D987" s="4"/>
      <c r="E987" s="4"/>
      <c r="F987" s="4"/>
      <c r="G987" s="4"/>
      <c r="H987" s="5"/>
      <c r="I987" s="4"/>
    </row>
    <row r="988" spans="1:9" s="7" customFormat="1" x14ac:dyDescent="0.4">
      <c r="A988" s="3"/>
      <c r="B988" s="4"/>
      <c r="C988" s="4"/>
      <c r="D988" s="4"/>
      <c r="E988" s="4"/>
      <c r="F988" s="4"/>
      <c r="G988" s="4"/>
      <c r="H988" s="5"/>
      <c r="I988" s="4"/>
    </row>
    <row r="989" spans="1:9" s="7" customFormat="1" x14ac:dyDescent="0.4">
      <c r="A989" s="3"/>
      <c r="B989" s="4"/>
      <c r="C989" s="4"/>
      <c r="D989" s="4"/>
      <c r="E989" s="4"/>
      <c r="F989" s="4"/>
      <c r="G989" s="4"/>
      <c r="H989" s="5"/>
      <c r="I989" s="4"/>
    </row>
    <row r="990" spans="1:9" s="7" customFormat="1" x14ac:dyDescent="0.4">
      <c r="A990" s="3"/>
      <c r="B990" s="4"/>
      <c r="C990" s="4"/>
      <c r="D990" s="4"/>
      <c r="E990" s="4"/>
      <c r="F990" s="4"/>
      <c r="G990" s="4"/>
      <c r="H990" s="5"/>
      <c r="I990" s="4"/>
    </row>
    <row r="991" spans="1:9" s="7" customFormat="1" x14ac:dyDescent="0.4">
      <c r="A991" s="3"/>
      <c r="B991" s="4"/>
      <c r="C991" s="4"/>
      <c r="D991" s="4"/>
      <c r="E991" s="4"/>
      <c r="F991" s="4"/>
      <c r="G991" s="4"/>
      <c r="H991" s="5"/>
      <c r="I991" s="4"/>
    </row>
    <row r="992" spans="1:9" s="7" customFormat="1" x14ac:dyDescent="0.4">
      <c r="A992" s="3"/>
      <c r="B992" s="4"/>
      <c r="C992" s="4"/>
      <c r="D992" s="4"/>
      <c r="E992" s="4"/>
      <c r="F992" s="4"/>
      <c r="G992" s="4"/>
      <c r="H992" s="5"/>
      <c r="I992" s="4"/>
    </row>
    <row r="993" spans="1:9" s="7" customFormat="1" x14ac:dyDescent="0.4">
      <c r="A993" s="3"/>
      <c r="B993" s="4"/>
      <c r="C993" s="4"/>
      <c r="D993" s="4"/>
      <c r="E993" s="4"/>
      <c r="F993" s="4"/>
      <c r="G993" s="4"/>
      <c r="H993" s="5"/>
      <c r="I993" s="4"/>
    </row>
    <row r="994" spans="1:9" s="7" customFormat="1" x14ac:dyDescent="0.4">
      <c r="A994" s="3"/>
      <c r="B994" s="4"/>
      <c r="C994" s="4"/>
      <c r="D994" s="4"/>
      <c r="E994" s="4"/>
      <c r="F994" s="4"/>
      <c r="G994" s="4"/>
      <c r="H994" s="5"/>
      <c r="I994" s="4"/>
    </row>
    <row r="995" spans="1:9" s="7" customFormat="1" x14ac:dyDescent="0.4">
      <c r="A995" s="3"/>
      <c r="B995" s="4"/>
      <c r="C995" s="4"/>
      <c r="D995" s="4"/>
      <c r="E995" s="4"/>
      <c r="F995" s="4"/>
      <c r="G995" s="4"/>
      <c r="H995" s="5"/>
      <c r="I995" s="4"/>
    </row>
    <row r="996" spans="1:9" s="7" customFormat="1" x14ac:dyDescent="0.4">
      <c r="A996" s="3"/>
      <c r="B996" s="4"/>
      <c r="C996" s="4"/>
      <c r="D996" s="4"/>
      <c r="E996" s="4"/>
      <c r="F996" s="4"/>
      <c r="G996" s="4"/>
      <c r="H996" s="5"/>
      <c r="I996" s="4"/>
    </row>
    <row r="997" spans="1:9" s="7" customFormat="1" x14ac:dyDescent="0.4">
      <c r="A997" s="3"/>
      <c r="B997" s="4"/>
      <c r="C997" s="4"/>
      <c r="D997" s="4"/>
      <c r="E997" s="4"/>
      <c r="F997" s="4"/>
      <c r="G997" s="4"/>
      <c r="H997" s="5"/>
      <c r="I997" s="4"/>
    </row>
    <row r="998" spans="1:9" s="7" customFormat="1" x14ac:dyDescent="0.4">
      <c r="A998" s="3"/>
      <c r="B998" s="4"/>
      <c r="C998" s="4"/>
      <c r="D998" s="4"/>
      <c r="E998" s="4"/>
      <c r="F998" s="4"/>
      <c r="G998" s="4"/>
      <c r="H998" s="5"/>
      <c r="I998" s="4"/>
    </row>
    <row r="999" spans="1:9" s="7" customFormat="1" x14ac:dyDescent="0.4">
      <c r="A999" s="3"/>
      <c r="B999" s="4"/>
      <c r="C999" s="4"/>
      <c r="D999" s="4"/>
      <c r="E999" s="4"/>
      <c r="F999" s="4"/>
      <c r="G999" s="4"/>
      <c r="H999" s="5"/>
      <c r="I999" s="4"/>
    </row>
    <row r="1000" spans="1:9" s="7" customFormat="1" x14ac:dyDescent="0.4">
      <c r="A1000" s="3"/>
      <c r="B1000" s="4"/>
      <c r="C1000" s="4"/>
      <c r="D1000" s="4"/>
      <c r="E1000" s="4"/>
      <c r="F1000" s="4"/>
      <c r="G1000" s="4"/>
      <c r="H1000" s="5"/>
      <c r="I1000" s="4"/>
    </row>
    <row r="1001" spans="1:9" s="7" customFormat="1" x14ac:dyDescent="0.4">
      <c r="A1001" s="3"/>
      <c r="B1001" s="4"/>
      <c r="C1001" s="4"/>
      <c r="D1001" s="4"/>
      <c r="E1001" s="4"/>
      <c r="F1001" s="4"/>
      <c r="G1001" s="4"/>
      <c r="H1001" s="5"/>
      <c r="I1001" s="4"/>
    </row>
    <row r="1002" spans="1:9" s="7" customFormat="1" x14ac:dyDescent="0.4">
      <c r="A1002" s="3"/>
      <c r="B1002" s="4"/>
      <c r="C1002" s="4"/>
      <c r="D1002" s="4"/>
      <c r="E1002" s="4"/>
      <c r="F1002" s="4"/>
      <c r="G1002" s="4"/>
      <c r="H1002" s="5"/>
      <c r="I1002" s="4"/>
    </row>
    <row r="1003" spans="1:9" s="7" customFormat="1" x14ac:dyDescent="0.4">
      <c r="A1003" s="3"/>
      <c r="B1003" s="4"/>
      <c r="C1003" s="4"/>
      <c r="D1003" s="4"/>
      <c r="E1003" s="4"/>
      <c r="F1003" s="4"/>
      <c r="G1003" s="4"/>
      <c r="H1003" s="5"/>
      <c r="I1003" s="4"/>
    </row>
  </sheetData>
  <sheetProtection sheet="1" formatCells="0" formatColumns="0" formatRows="0" sort="0" autoFilter="0" pivotTables="0"/>
  <autoFilter ref="A3:I4" xr:uid="{35C31CDD-BE39-4676-A5FE-5B760889160A}"/>
  <phoneticPr fontId="1"/>
  <dataValidations count="3">
    <dataValidation type="list" allowBlank="1" showInputMessage="1" showErrorMessage="1" sqref="D4:D1048576 G4:G1048576" xr:uid="{2E0C6088-3C3B-437E-AC1D-45F6A602AB85}">
      <formula1>税区分一覧</formula1>
    </dataValidation>
    <dataValidation type="list" allowBlank="1" showInputMessage="1" showErrorMessage="1" sqref="B4:B1048576 E4:E1048576" xr:uid="{280C1748-6DCC-455F-B59F-C6505E60AB62}">
      <formula1>勘定科目一覧</formula1>
    </dataValidation>
    <dataValidation type="list" allowBlank="1" showInputMessage="1" showErrorMessage="1" sqref="C4:C1048576 F4:F1048576" xr:uid="{871FF59B-7C45-4673-A9B6-4DCBDB8B8532}">
      <formula1>補助科目一覧</formula1>
    </dataValidation>
  </dataValidations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F303-1572-4239-A6DC-E183444C7DAD}">
  <dimension ref="A1:A78"/>
  <sheetViews>
    <sheetView workbookViewId="0"/>
  </sheetViews>
  <sheetFormatPr defaultRowHeight="18.75" x14ac:dyDescent="0.4"/>
  <cols>
    <col min="1" max="1" width="25.5" bestFit="1" customWidth="1"/>
  </cols>
  <sheetData>
    <row r="1" spans="1:1" x14ac:dyDescent="0.4">
      <c r="A1" t="s">
        <v>50</v>
      </c>
    </row>
    <row r="2" spans="1:1" x14ac:dyDescent="0.4">
      <c r="A2" t="s">
        <v>51</v>
      </c>
    </row>
    <row r="3" spans="1:1" x14ac:dyDescent="0.4">
      <c r="A3" t="s">
        <v>40</v>
      </c>
    </row>
    <row r="4" spans="1:1" x14ac:dyDescent="0.4">
      <c r="A4" t="s">
        <v>52</v>
      </c>
    </row>
    <row r="5" spans="1:1" x14ac:dyDescent="0.4">
      <c r="A5" t="s">
        <v>53</v>
      </c>
    </row>
    <row r="6" spans="1:1" x14ac:dyDescent="0.4">
      <c r="A6" t="s">
        <v>54</v>
      </c>
    </row>
    <row r="7" spans="1:1" x14ac:dyDescent="0.4">
      <c r="A7" t="s">
        <v>55</v>
      </c>
    </row>
    <row r="8" spans="1:1" x14ac:dyDescent="0.4">
      <c r="A8" t="s">
        <v>56</v>
      </c>
    </row>
    <row r="9" spans="1:1" x14ac:dyDescent="0.4">
      <c r="A9" t="s">
        <v>57</v>
      </c>
    </row>
    <row r="10" spans="1:1" x14ac:dyDescent="0.4">
      <c r="A10" t="s">
        <v>58</v>
      </c>
    </row>
    <row r="11" spans="1:1" x14ac:dyDescent="0.4">
      <c r="A11" t="s">
        <v>59</v>
      </c>
    </row>
    <row r="12" spans="1:1" x14ac:dyDescent="0.4">
      <c r="A12" t="s">
        <v>60</v>
      </c>
    </row>
    <row r="13" spans="1:1" x14ac:dyDescent="0.4">
      <c r="A13" t="s">
        <v>61</v>
      </c>
    </row>
    <row r="14" spans="1:1" x14ac:dyDescent="0.4">
      <c r="A14" t="s">
        <v>62</v>
      </c>
    </row>
    <row r="15" spans="1:1" x14ac:dyDescent="0.4">
      <c r="A15" t="s">
        <v>63</v>
      </c>
    </row>
    <row r="16" spans="1:1" x14ac:dyDescent="0.4">
      <c r="A16" t="s">
        <v>64</v>
      </c>
    </row>
    <row r="17" spans="1:1" x14ac:dyDescent="0.4">
      <c r="A17" t="s">
        <v>65</v>
      </c>
    </row>
    <row r="18" spans="1:1" x14ac:dyDescent="0.4">
      <c r="A18" t="s">
        <v>66</v>
      </c>
    </row>
    <row r="19" spans="1:1" x14ac:dyDescent="0.4">
      <c r="A19" t="s">
        <v>67</v>
      </c>
    </row>
    <row r="20" spans="1:1" x14ac:dyDescent="0.4">
      <c r="A20" t="s">
        <v>68</v>
      </c>
    </row>
    <row r="21" spans="1:1" x14ac:dyDescent="0.4">
      <c r="A21" t="s">
        <v>69</v>
      </c>
    </row>
    <row r="22" spans="1:1" x14ac:dyDescent="0.4">
      <c r="A22" t="s">
        <v>70</v>
      </c>
    </row>
    <row r="23" spans="1:1" x14ac:dyDescent="0.4">
      <c r="A23" t="s">
        <v>71</v>
      </c>
    </row>
    <row r="24" spans="1:1" x14ac:dyDescent="0.4">
      <c r="A24" t="s">
        <v>72</v>
      </c>
    </row>
    <row r="25" spans="1:1" x14ac:dyDescent="0.4">
      <c r="A25" t="s">
        <v>73</v>
      </c>
    </row>
    <row r="26" spans="1:1" x14ac:dyDescent="0.4">
      <c r="A26" t="s">
        <v>74</v>
      </c>
    </row>
    <row r="27" spans="1:1" x14ac:dyDescent="0.4">
      <c r="A27" t="s">
        <v>75</v>
      </c>
    </row>
    <row r="28" spans="1:1" x14ac:dyDescent="0.4">
      <c r="A28" t="s">
        <v>76</v>
      </c>
    </row>
    <row r="29" spans="1:1" x14ac:dyDescent="0.4">
      <c r="A29" t="s">
        <v>77</v>
      </c>
    </row>
    <row r="30" spans="1:1" x14ac:dyDescent="0.4">
      <c r="A30" t="s">
        <v>78</v>
      </c>
    </row>
    <row r="31" spans="1:1" x14ac:dyDescent="0.4">
      <c r="A31" t="s">
        <v>79</v>
      </c>
    </row>
    <row r="32" spans="1:1" x14ac:dyDescent="0.4">
      <c r="A32" t="s">
        <v>80</v>
      </c>
    </row>
    <row r="33" spans="1:1" x14ac:dyDescent="0.4">
      <c r="A33" t="s">
        <v>42</v>
      </c>
    </row>
    <row r="34" spans="1:1" x14ac:dyDescent="0.4">
      <c r="A34" t="s">
        <v>81</v>
      </c>
    </row>
    <row r="35" spans="1:1" x14ac:dyDescent="0.4">
      <c r="A35" t="s">
        <v>82</v>
      </c>
    </row>
    <row r="36" spans="1:1" x14ac:dyDescent="0.4">
      <c r="A36" t="s">
        <v>83</v>
      </c>
    </row>
    <row r="37" spans="1:1" x14ac:dyDescent="0.4">
      <c r="A37" t="s">
        <v>84</v>
      </c>
    </row>
    <row r="38" spans="1:1" x14ac:dyDescent="0.4">
      <c r="A38" t="s">
        <v>85</v>
      </c>
    </row>
    <row r="39" spans="1:1" x14ac:dyDescent="0.4">
      <c r="A39" t="s">
        <v>86</v>
      </c>
    </row>
    <row r="40" spans="1:1" x14ac:dyDescent="0.4">
      <c r="A40" t="s">
        <v>87</v>
      </c>
    </row>
    <row r="41" spans="1:1" x14ac:dyDescent="0.4">
      <c r="A41" t="s">
        <v>88</v>
      </c>
    </row>
    <row r="42" spans="1:1" x14ac:dyDescent="0.4">
      <c r="A42" t="s">
        <v>89</v>
      </c>
    </row>
    <row r="43" spans="1:1" x14ac:dyDescent="0.4">
      <c r="A43" t="s">
        <v>90</v>
      </c>
    </row>
    <row r="44" spans="1:1" x14ac:dyDescent="0.4">
      <c r="A44" t="s">
        <v>91</v>
      </c>
    </row>
    <row r="45" spans="1:1" x14ac:dyDescent="0.4">
      <c r="A45" t="s">
        <v>92</v>
      </c>
    </row>
    <row r="46" spans="1:1" x14ac:dyDescent="0.4">
      <c r="A46" t="s">
        <v>93</v>
      </c>
    </row>
    <row r="47" spans="1:1" x14ac:dyDescent="0.4">
      <c r="A47" t="s">
        <v>94</v>
      </c>
    </row>
    <row r="48" spans="1:1" x14ac:dyDescent="0.4">
      <c r="A48" t="s">
        <v>95</v>
      </c>
    </row>
    <row r="49" spans="1:1" x14ac:dyDescent="0.4">
      <c r="A49" t="s">
        <v>96</v>
      </c>
    </row>
    <row r="50" spans="1:1" x14ac:dyDescent="0.4">
      <c r="A50" t="s">
        <v>97</v>
      </c>
    </row>
    <row r="51" spans="1:1" x14ac:dyDescent="0.4">
      <c r="A51" t="s">
        <v>98</v>
      </c>
    </row>
    <row r="52" spans="1:1" x14ac:dyDescent="0.4">
      <c r="A52" t="s">
        <v>99</v>
      </c>
    </row>
    <row r="53" spans="1:1" x14ac:dyDescent="0.4">
      <c r="A53" t="s">
        <v>100</v>
      </c>
    </row>
    <row r="54" spans="1:1" x14ac:dyDescent="0.4">
      <c r="A54" t="s">
        <v>101</v>
      </c>
    </row>
    <row r="55" spans="1:1" x14ac:dyDescent="0.4">
      <c r="A55" t="s">
        <v>102</v>
      </c>
    </row>
    <row r="56" spans="1:1" x14ac:dyDescent="0.4">
      <c r="A56" t="s">
        <v>103</v>
      </c>
    </row>
    <row r="57" spans="1:1" x14ac:dyDescent="0.4">
      <c r="A57" t="s">
        <v>104</v>
      </c>
    </row>
    <row r="58" spans="1:1" x14ac:dyDescent="0.4">
      <c r="A58" t="s">
        <v>105</v>
      </c>
    </row>
    <row r="59" spans="1:1" x14ac:dyDescent="0.4">
      <c r="A59" t="s">
        <v>106</v>
      </c>
    </row>
    <row r="60" spans="1:1" x14ac:dyDescent="0.4">
      <c r="A60" t="s">
        <v>107</v>
      </c>
    </row>
    <row r="61" spans="1:1" x14ac:dyDescent="0.4">
      <c r="A61" t="s">
        <v>108</v>
      </c>
    </row>
    <row r="62" spans="1:1" x14ac:dyDescent="0.4">
      <c r="A62" t="s">
        <v>109</v>
      </c>
    </row>
    <row r="63" spans="1:1" x14ac:dyDescent="0.4">
      <c r="A63" t="s">
        <v>110</v>
      </c>
    </row>
    <row r="64" spans="1:1" x14ac:dyDescent="0.4">
      <c r="A64" t="s">
        <v>111</v>
      </c>
    </row>
    <row r="65" spans="1:1" x14ac:dyDescent="0.4">
      <c r="A65" t="s">
        <v>112</v>
      </c>
    </row>
    <row r="66" spans="1:1" x14ac:dyDescent="0.4">
      <c r="A66" t="s">
        <v>113</v>
      </c>
    </row>
    <row r="67" spans="1:1" x14ac:dyDescent="0.4">
      <c r="A67" t="s">
        <v>114</v>
      </c>
    </row>
    <row r="68" spans="1:1" x14ac:dyDescent="0.4">
      <c r="A68" t="s">
        <v>115</v>
      </c>
    </row>
    <row r="69" spans="1:1" x14ac:dyDescent="0.4">
      <c r="A69" t="s">
        <v>116</v>
      </c>
    </row>
    <row r="70" spans="1:1" x14ac:dyDescent="0.4">
      <c r="A70" t="s">
        <v>117</v>
      </c>
    </row>
    <row r="71" spans="1:1" x14ac:dyDescent="0.4">
      <c r="A71" t="s">
        <v>118</v>
      </c>
    </row>
    <row r="72" spans="1:1" x14ac:dyDescent="0.4">
      <c r="A72" t="s">
        <v>119</v>
      </c>
    </row>
    <row r="73" spans="1:1" x14ac:dyDescent="0.4">
      <c r="A73" t="s">
        <v>120</v>
      </c>
    </row>
    <row r="74" spans="1:1" x14ac:dyDescent="0.4">
      <c r="A74" t="s">
        <v>121</v>
      </c>
    </row>
    <row r="75" spans="1:1" x14ac:dyDescent="0.4">
      <c r="A75" t="s">
        <v>122</v>
      </c>
    </row>
    <row r="76" spans="1:1" x14ac:dyDescent="0.4">
      <c r="A76" t="s">
        <v>123</v>
      </c>
    </row>
    <row r="77" spans="1:1" x14ac:dyDescent="0.4">
      <c r="A77" t="s">
        <v>124</v>
      </c>
    </row>
    <row r="78" spans="1:1" x14ac:dyDescent="0.4">
      <c r="A78" t="s">
        <v>125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420B-65D8-4F60-A4DE-DF75C5925107}">
  <dimension ref="A1:A7"/>
  <sheetViews>
    <sheetView workbookViewId="0"/>
  </sheetViews>
  <sheetFormatPr defaultRowHeight="18.75" x14ac:dyDescent="0.4"/>
  <cols>
    <col min="1" max="1" width="11.25" bestFit="1" customWidth="1"/>
  </cols>
  <sheetData>
    <row r="1" spans="1:1" x14ac:dyDescent="0.4">
      <c r="A1" t="s">
        <v>126</v>
      </c>
    </row>
    <row r="2" spans="1:1" x14ac:dyDescent="0.4">
      <c r="A2" t="s">
        <v>41</v>
      </c>
    </row>
    <row r="3" spans="1:1" x14ac:dyDescent="0.4">
      <c r="A3" t="s">
        <v>127</v>
      </c>
    </row>
    <row r="4" spans="1:1" x14ac:dyDescent="0.4">
      <c r="A4" t="s">
        <v>128</v>
      </c>
    </row>
    <row r="5" spans="1:1" x14ac:dyDescent="0.4">
      <c r="A5" t="s">
        <v>129</v>
      </c>
    </row>
    <row r="6" spans="1:1" x14ac:dyDescent="0.4">
      <c r="A6" t="s">
        <v>130</v>
      </c>
    </row>
    <row r="7" spans="1:1" x14ac:dyDescent="0.4">
      <c r="A7" t="s">
        <v>131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E2865-F057-42B2-9C4E-E417B3B019D7}">
  <dimension ref="A1:A11"/>
  <sheetViews>
    <sheetView workbookViewId="0"/>
  </sheetViews>
  <sheetFormatPr defaultRowHeight="18.75" x14ac:dyDescent="0.4"/>
  <cols>
    <col min="1" max="1" width="26" bestFit="1" customWidth="1"/>
  </cols>
  <sheetData>
    <row r="1" spans="1:1" x14ac:dyDescent="0.4">
      <c r="A1" t="s">
        <v>30</v>
      </c>
    </row>
    <row r="2" spans="1:1" x14ac:dyDescent="0.4">
      <c r="A2" t="s">
        <v>31</v>
      </c>
    </row>
    <row r="3" spans="1:1" x14ac:dyDescent="0.4">
      <c r="A3" t="s">
        <v>132</v>
      </c>
    </row>
    <row r="4" spans="1:1" x14ac:dyDescent="0.4">
      <c r="A4" t="s">
        <v>32</v>
      </c>
    </row>
    <row r="5" spans="1:1" x14ac:dyDescent="0.4">
      <c r="A5" t="s">
        <v>33</v>
      </c>
    </row>
    <row r="6" spans="1:1" x14ac:dyDescent="0.4">
      <c r="A6" t="s">
        <v>34</v>
      </c>
    </row>
    <row r="7" spans="1:1" x14ac:dyDescent="0.4">
      <c r="A7" t="s">
        <v>35</v>
      </c>
    </row>
    <row r="8" spans="1:1" x14ac:dyDescent="0.4">
      <c r="A8" t="s">
        <v>36</v>
      </c>
    </row>
    <row r="9" spans="1:1" x14ac:dyDescent="0.4">
      <c r="A9" t="s">
        <v>37</v>
      </c>
    </row>
    <row r="10" spans="1:1" x14ac:dyDescent="0.4">
      <c r="A10" t="s">
        <v>38</v>
      </c>
    </row>
    <row r="11" spans="1:1" x14ac:dyDescent="0.4">
      <c r="A11" t="s">
        <v>39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CSV</vt:lpstr>
      <vt:lpstr>入力</vt:lpstr>
      <vt:lpstr>勘定科目</vt:lpstr>
      <vt:lpstr>補助科目</vt:lpstr>
      <vt:lpstr>税区分</vt:lpstr>
      <vt:lpstr>勘定科目一覧</vt:lpstr>
      <vt:lpstr>税区分一覧</vt:lpstr>
      <vt:lpstr>補助科目一覧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2020-08-17T01:28:19Z</dcterms:created>
  <dcterms:modified xsi:type="dcterms:W3CDTF">2025-03-12T23:30:25Z</dcterms:modified>
</cp:coreProperties>
</file>